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DE FM PDR\Claude\Projects\Retailer Analysis\"/>
    </mc:Choice>
  </mc:AlternateContent>
  <xr:revisionPtr revIDLastSave="0" documentId="13_ncr:1_{89C37BB8-8CAC-478C-B337-A3075A1ED6FA}" xr6:coauthVersionLast="47" xr6:coauthVersionMax="47" xr10:uidLastSave="{00000000-0000-0000-0000-000000000000}"/>
  <bookViews>
    <workbookView xWindow="-110" yWindow="-110" windowWidth="19420" windowHeight="10300" xr2:uid="{F9CA0339-A150-4695-B95F-E08AB92159E3}"/>
  </bookViews>
  <sheets>
    <sheet name="Retailer_DBN_Division_Wise" sheetId="1" r:id="rId1"/>
  </sheets>
  <externalReferences>
    <externalReference r:id="rId2"/>
  </externalReferences>
  <definedNames>
    <definedName name="CTOPUP">[1]Ganesh_Retailers!$Q:$Q</definedName>
    <definedName name="DATA">[1]Ganesh_Retailers!$A:$CN</definedName>
    <definedName name="ENODE_DATA">'[1]4G BTS ENODE DATA'!$A:$Y</definedName>
    <definedName name="ENODE_RPID">'[1]4G BTS ENODE DATA'!$C:$C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/>
  </authors>
  <commentList>
    <comment ref="M11" authorId="0" shapeId="0" xr:uid="{3DD12918-337E-4747-A05C-B28A1CC49A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6" authorId="1" shapeId="0" xr:uid="{4A175551-4A01-43DB-B9AE-392D471937FF}">
      <text>
        <r>
          <rPr>
            <sz val="11"/>
            <color theme="1"/>
            <rFont val="Calibri"/>
            <family val="2"/>
            <scheme val="minor"/>
          </rPr>
          <t>admin:
Assigned latched site UAAPVSK02183 as per co modified from UVAPVSK00017 on 17-7-26</t>
        </r>
      </text>
    </comment>
    <comment ref="M46" authorId="1" shapeId="0" xr:uid="{E75959E5-1337-476F-A220-A2BBA604C709}">
      <text>
        <r>
          <rPr>
            <sz val="11"/>
            <color theme="1"/>
            <rFont val="Calibri"/>
            <family val="2"/>
            <scheme val="minor"/>
          </rPr>
          <t>======
ID#AAAB-Ml_9dY
admin    (2026-06-23 10:38:22)
UPDATED FROM UVAPVSK02477 JAMIGUDA FROM 17-06-26</t>
        </r>
      </text>
    </comment>
    <comment ref="M84" authorId="1" shapeId="0" xr:uid="{1FC502FF-5BB8-4A1E-84A9-D560CF7E2A93}">
      <text>
        <r>
          <rPr>
            <sz val="11"/>
            <color theme="1"/>
            <rFont val="Calibri"/>
            <family val="2"/>
            <scheme val="minor"/>
          </rPr>
          <t>======
ID#AAAB-Ml_9co
admin    (2026-06-23 10:38:22)
UPDATED FROM UVAPVSK02602 ROGALIVANIPALEM ON 170626</t>
        </r>
      </text>
    </comment>
    <comment ref="M146" authorId="0" shapeId="0" xr:uid="{19D1BA97-B2DD-4119-85AC-E9852DE40A3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147" authorId="0" shapeId="0" xr:uid="{FE07AC54-36D8-4611-A119-D2BA427E89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02" authorId="0" shapeId="0" xr:uid="{E7CC948E-7F8C-4C98-85CE-1CC62FF271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11" authorId="1" shapeId="0" xr:uid="{E8A4105D-30B0-4D2E-AD23-E016BCD1AEA2}">
      <text>
        <r>
          <rPr>
            <sz val="11"/>
            <color theme="1"/>
            <rFont val="Calibri"/>
            <family val="2"/>
            <scheme val="minor"/>
          </rPr>
          <t>======
ID#AAAB-Ml_9do
admin    (2026-06-23 10:38:22)
UPDATE FROM UVAPVSK00874 K MUNCHUNGPUTTU ON 17-06-26</t>
        </r>
      </text>
    </comment>
    <comment ref="M213" authorId="0" shapeId="0" xr:uid="{116E478D-C395-413E-957A-90AC95EE47BA}">
      <text>
        <r>
          <rPr>
            <b/>
            <sz val="9"/>
            <color indexed="81"/>
            <rFont val="Tahoma"/>
            <family val="2"/>
          </rPr>
          <t xml:space="preserve">
admin:
Assigned latched site UAAPVSK00457 as per co modified from UVAPVSK00869 on 17-7-26</t>
        </r>
      </text>
    </comment>
    <comment ref="M218" authorId="0" shapeId="0" xr:uid="{90E13723-80BF-4F49-B89A-B6531BC93A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23" authorId="1" shapeId="0" xr:uid="{ED886837-4FD3-4A86-9938-EEFF720C3ED9}">
      <text>
        <r>
          <rPr>
            <sz val="11"/>
            <color theme="1"/>
            <rFont val="Calibri"/>
            <family val="2"/>
            <scheme val="minor"/>
          </rPr>
          <t>======
ID#AAAB-Ml_9c0
admin    (2026-06-23 10:38:22)
UVAPVSK00457
TILL 09-0626</t>
        </r>
      </text>
    </comment>
    <comment ref="M224" authorId="0" shapeId="0" xr:uid="{DD32A227-EB57-46E2-858F-C949C1CD8C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32" authorId="0" shapeId="0" xr:uid="{A27683DB-691B-42A3-946B-8D7570F76F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253" authorId="0" shapeId="0" xr:uid="{F129DE84-B595-404D-A64C-BF1BE190274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21" authorId="0" shapeId="0" xr:uid="{E89B6ED2-27CD-45FE-888E-4D71C7B8E56E}">
      <text>
        <r>
          <rPr>
            <sz val="9"/>
            <color indexed="81"/>
            <rFont val="Tahoma"/>
            <family val="2"/>
          </rPr>
          <t xml:space="preserve">Assigned latched site UAAPVSK02328 as per co modified from UVAPVSK01008 on 17-7-26 </t>
        </r>
      </text>
    </comment>
    <comment ref="M340" authorId="0" shapeId="0" xr:uid="{29641414-B632-4221-AB10-BC9420EE90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41" authorId="0" shapeId="0" xr:uid="{63015B37-EC8A-4F49-8962-9DB2C7C26B2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44" authorId="0" shapeId="0" xr:uid="{A323B08E-ED5E-4FCC-9569-C538B952AEE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49" authorId="0" shapeId="0" xr:uid="{AEF05465-E21D-4A63-8342-A282345470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50" authorId="0" shapeId="0" xr:uid="{07C2187B-8CD0-4154-A6C4-6D56E148D2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UAAPVSK01250 as per co modified from UVAPVSK01208 on 17-7-26</t>
        </r>
      </text>
    </comment>
    <comment ref="M370" authorId="0" shapeId="0" xr:uid="{9E8A38BA-AC36-4324-862F-57B74516F5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71" authorId="0" shapeId="0" xr:uid="{F7AE3199-E148-4C3A-9F8C-273A8354930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74" authorId="0" shapeId="0" xr:uid="{C6ECB2D0-300C-416B-AC2F-32D1C1C0336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UAAPVSK00768 as per co modified from UVAPVSK00768 on 17-7-26</t>
        </r>
      </text>
    </comment>
    <comment ref="M381" authorId="0" shapeId="0" xr:uid="{EF9B0D10-1D7B-452E-9856-31ACB3C8A9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82" authorId="0" shapeId="0" xr:uid="{EFDF5998-C6B4-4448-A6B4-3AF2F29EA1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UAAPVSK02268 as per co modified from UVAPVSK01805 on 17-7-26</t>
        </r>
      </text>
    </comment>
    <comment ref="M383" authorId="0" shapeId="0" xr:uid="{E755DB2F-336C-43B7-B03F-9BCD2CAEDF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389" authorId="0" shapeId="0" xr:uid="{73713184-EC16-470A-86C3-DBCFB714687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  <comment ref="M402" authorId="0" shapeId="0" xr:uid="{65C07C00-14F3-4858-B766-42046C830ED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Assigned latched site UAAPVSK00039 as per co modified from NA on 17-7-26</t>
        </r>
      </text>
    </comment>
  </commentList>
</comments>
</file>

<file path=xl/sharedStrings.xml><?xml version="1.0" encoding="utf-8"?>
<sst xmlns="http://schemas.openxmlformats.org/spreadsheetml/2006/main" count="4479" uniqueCount="929">
  <si>
    <t>Name</t>
  </si>
  <si>
    <t>Store Code</t>
  </si>
  <si>
    <t>Sub Locality</t>
  </si>
  <si>
    <t>Locality</t>
  </si>
  <si>
    <t>DISTRICT</t>
  </si>
  <si>
    <t>DIVISION</t>
  </si>
  <si>
    <t>Latitude</t>
  </si>
  <si>
    <t>Longitude</t>
  </si>
  <si>
    <t>Contact number</t>
  </si>
  <si>
    <t>STATUS</t>
  </si>
  <si>
    <t>BTS ID</t>
  </si>
  <si>
    <t>BTS NAME</t>
  </si>
  <si>
    <t>BTS LATITUDE</t>
  </si>
  <si>
    <t>BTS LONGITUDE</t>
  </si>
  <si>
    <t>JANARDHANARAO</t>
  </si>
  <si>
    <t>ANANTHAGIRI</t>
  </si>
  <si>
    <t>ASR DISTRICT</t>
  </si>
  <si>
    <t>ARK DIVISION</t>
  </si>
  <si>
    <t>9494112876 </t>
  </si>
  <si>
    <t>RC POS</t>
  </si>
  <si>
    <t>UVAPVSK01436</t>
  </si>
  <si>
    <t>TIRUPATHIRAO</t>
  </si>
  <si>
    <t>UVAPVSK01429</t>
  </si>
  <si>
    <t>DEEKSHITHA KIRANA</t>
  </si>
  <si>
    <t>SRINU KUMAR</t>
  </si>
  <si>
    <t>MULIYAGUDA</t>
  </si>
  <si>
    <t>9440458872 </t>
  </si>
  <si>
    <t>MANGAMMA MOBILES</t>
  </si>
  <si>
    <t>6301856611 </t>
  </si>
  <si>
    <t>SIM POS</t>
  </si>
  <si>
    <t>UVAPVSK01434</t>
  </si>
  <si>
    <t>BABURAO</t>
  </si>
  <si>
    <t>PANASAVALASA</t>
  </si>
  <si>
    <t>8500602019 </t>
  </si>
  <si>
    <t>RAMAKRISHNA</t>
  </si>
  <si>
    <t>PODELTHI</t>
  </si>
  <si>
    <t>MADHU SUDHAN</t>
  </si>
  <si>
    <t>TOKURU</t>
  </si>
  <si>
    <t>6303603895 </t>
  </si>
  <si>
    <t>SRI VENKATESWARA MOBILES</t>
  </si>
  <si>
    <t>ARAKU</t>
  </si>
  <si>
    <t>ARAKU VALLEY</t>
  </si>
  <si>
    <t>8985178143 </t>
  </si>
  <si>
    <t>NODATA</t>
  </si>
  <si>
    <t>BHAVYASREE ONLINE CENTRE</t>
  </si>
  <si>
    <t>ARAKUVALLEY</t>
  </si>
  <si>
    <t>6304711726 </t>
  </si>
  <si>
    <t>UVAPVSK00039</t>
  </si>
  <si>
    <t>Ram pan shop</t>
  </si>
  <si>
    <t>SRI BALAJI CEEL PLAZA</t>
  </si>
  <si>
    <t>present not working</t>
  </si>
  <si>
    <t>9441568160 </t>
  </si>
  <si>
    <t>NOT WORKING</t>
  </si>
  <si>
    <t>BHAVANI</t>
  </si>
  <si>
    <t>9441045141 </t>
  </si>
  <si>
    <t>UVAPVSK00084</t>
  </si>
  <si>
    <t>SANJAY STORES</t>
  </si>
  <si>
    <t>UVAPVSK00088</t>
  </si>
  <si>
    <t>gowrisetty</t>
  </si>
  <si>
    <t>SRI DEVI PAN SHOP</t>
  </si>
  <si>
    <t>RAMBABU</t>
  </si>
  <si>
    <t>UVAPVSK00089</t>
  </si>
  <si>
    <t>Akshaya Mobiles</t>
  </si>
  <si>
    <t>8500005573 </t>
  </si>
  <si>
    <t>UVAPVSK02288</t>
  </si>
  <si>
    <t>srinadh</t>
  </si>
  <si>
    <t>8500636423 </t>
  </si>
  <si>
    <t>SAI NAGESH PAN SHOP</t>
  </si>
  <si>
    <t>SAHASRA KIRANA</t>
  </si>
  <si>
    <t>ANIL KUMAR</t>
  </si>
  <si>
    <t>PADERU</t>
  </si>
  <si>
    <t>8985521189 </t>
  </si>
  <si>
    <t>UVAPVSK02180</t>
  </si>
  <si>
    <t>MOHAN DASU</t>
  </si>
  <si>
    <t>7075592253 </t>
  </si>
  <si>
    <t>UVAPVSK02512</t>
  </si>
  <si>
    <t>BALAJI CELL POINT</t>
  </si>
  <si>
    <t>9440306060 </t>
  </si>
  <si>
    <t>DANGAYATHI</t>
  </si>
  <si>
    <t>9491458673 </t>
  </si>
  <si>
    <t>UVAPVSK02183</t>
  </si>
  <si>
    <t>SANKAR PAN SHOP</t>
  </si>
  <si>
    <t>UVAPVSK00650</t>
  </si>
  <si>
    <t>SESHU</t>
  </si>
  <si>
    <t>CHINALABUDU</t>
  </si>
  <si>
    <t>Raju</t>
  </si>
  <si>
    <t>KOTHABALLUGUDA</t>
  </si>
  <si>
    <t>9493026839 </t>
  </si>
  <si>
    <t>Rohit online enterprises</t>
  </si>
  <si>
    <t>MADAGUDA</t>
  </si>
  <si>
    <t>RAMANNA</t>
  </si>
  <si>
    <t>NANDIVALASA</t>
  </si>
  <si>
    <t>8985874863 </t>
  </si>
  <si>
    <t>ANANDH RAO</t>
  </si>
  <si>
    <t>SARUBEDDA</t>
  </si>
  <si>
    <t>9398225267 </t>
  </si>
  <si>
    <t>DEVI KIRANA</t>
  </si>
  <si>
    <t>SUNKARIMETTA</t>
  </si>
  <si>
    <t>Raviteja photo studio</t>
  </si>
  <si>
    <t>AMALAGUDA</t>
  </si>
  <si>
    <t>DUMBRIGUDA</t>
  </si>
  <si>
    <t>Venkateswara cell point</t>
  </si>
  <si>
    <t>9490792716 </t>
  </si>
  <si>
    <t>UVAPVSK00156</t>
  </si>
  <si>
    <t>G M R PAN SHOP</t>
  </si>
  <si>
    <t>9441568093 </t>
  </si>
  <si>
    <t>JAGADEESHKUMAR</t>
  </si>
  <si>
    <t>9491393599 </t>
  </si>
  <si>
    <t>UVAPVSK00195</t>
  </si>
  <si>
    <t>GMR Mobiles</t>
  </si>
  <si>
    <t>7901347211 </t>
  </si>
  <si>
    <t>UVAPVSK01882</t>
  </si>
  <si>
    <t>GMR cell point</t>
  </si>
  <si>
    <t>7382764688 </t>
  </si>
  <si>
    <t>UVAPVSK00223</t>
  </si>
  <si>
    <t>Nanidavid cell point</t>
  </si>
  <si>
    <t>8977330669 </t>
  </si>
  <si>
    <t>UVAPVSK01382</t>
  </si>
  <si>
    <t>VV cell care</t>
  </si>
  <si>
    <t>6303297366 </t>
  </si>
  <si>
    <t>UVAPVSK00186</t>
  </si>
  <si>
    <t>VISHNUVARDHAN</t>
  </si>
  <si>
    <t>UVAPVSK02436</t>
  </si>
  <si>
    <t>VISHNU MEE SEVA</t>
  </si>
  <si>
    <t>not working</t>
  </si>
  <si>
    <t>RAMESH</t>
  </si>
  <si>
    <t>KINCHUMANDA</t>
  </si>
  <si>
    <t>CHENNAI PLAZA</t>
  </si>
  <si>
    <t>UVAPVSK00797</t>
  </si>
  <si>
    <t>Janaki Tailoring shop</t>
  </si>
  <si>
    <t>PEDAGARUVU</t>
  </si>
  <si>
    <t>K ramakrishan</t>
  </si>
  <si>
    <t>YANDAPALLIVALASA</t>
  </si>
  <si>
    <t>Sri Surya cell point</t>
  </si>
  <si>
    <t>BUTCHAYYAPETA</t>
  </si>
  <si>
    <t>ANAKAPALLI</t>
  </si>
  <si>
    <t>CVM DIVISION</t>
  </si>
  <si>
    <t>8008400143 </t>
  </si>
  <si>
    <t>VM2193</t>
  </si>
  <si>
    <t>Prasad cell point</t>
  </si>
  <si>
    <t>9966228488 </t>
  </si>
  <si>
    <t>VM2196</t>
  </si>
  <si>
    <t>JAGANNADHARAO</t>
  </si>
  <si>
    <t>saanya cell point</t>
  </si>
  <si>
    <t>9494889898 </t>
  </si>
  <si>
    <t>VM2239</t>
  </si>
  <si>
    <t>srihitha mobiles</t>
  </si>
  <si>
    <t>8886045775 </t>
  </si>
  <si>
    <t>UVAPVSK02629</t>
  </si>
  <si>
    <t>SRI SATYA TRADERS</t>
  </si>
  <si>
    <t>VADDADI</t>
  </si>
  <si>
    <t>8500365143 </t>
  </si>
  <si>
    <t>Laxmi Ganapathi traders</t>
  </si>
  <si>
    <t>6303062020 </t>
  </si>
  <si>
    <t>UVAPVSK00998</t>
  </si>
  <si>
    <t>TANGARAMPUDI</t>
  </si>
  <si>
    <t>UVAPVSK00989</t>
  </si>
  <si>
    <t>SVDM COMMUNICATIONS</t>
  </si>
  <si>
    <t>VM2120</t>
  </si>
  <si>
    <t>GANESH</t>
  </si>
  <si>
    <t>9494108208 </t>
  </si>
  <si>
    <t>Donda</t>
  </si>
  <si>
    <t>APPARAO</t>
  </si>
  <si>
    <t>APPALARAJUPURAM</t>
  </si>
  <si>
    <t>CHEEDIKADA</t>
  </si>
  <si>
    <t>VENKATA LAKSHMI</t>
  </si>
  <si>
    <t>RAMPRASAD</t>
  </si>
  <si>
    <t>KONAM</t>
  </si>
  <si>
    <t>LOKESK KIRANA</t>
  </si>
  <si>
    <t>SANJANA SRI CELL POINT</t>
  </si>
  <si>
    <t>HARIBABU</t>
  </si>
  <si>
    <t>ADDURU</t>
  </si>
  <si>
    <t>CHODAVARAM</t>
  </si>
  <si>
    <t>TRINADHARAO</t>
  </si>
  <si>
    <t>SUBRAHMANYAM</t>
  </si>
  <si>
    <t>Sri Sai Durga Mobiles</t>
  </si>
  <si>
    <t>AMBERUPURAM</t>
  </si>
  <si>
    <t>9160143057 </t>
  </si>
  <si>
    <t>UMA FANCY</t>
  </si>
  <si>
    <t>9492223319 </t>
  </si>
  <si>
    <t>MUSALAYYA PAN SHOP</t>
  </si>
  <si>
    <t>7382262726 </t>
  </si>
  <si>
    <t>NAIDU KIRANA</t>
  </si>
  <si>
    <t>8096790086 </t>
  </si>
  <si>
    <t>VENKATARAO</t>
  </si>
  <si>
    <t>RAJDEEP</t>
  </si>
  <si>
    <t>9440313684 </t>
  </si>
  <si>
    <t>SRINIVASARAO</t>
  </si>
  <si>
    <t>S S M ENTERPRISES</t>
  </si>
  <si>
    <t>9492682411 </t>
  </si>
  <si>
    <t>HELLO MOBILES</t>
  </si>
  <si>
    <t>HANUMAN CELL SERVICING</t>
  </si>
  <si>
    <t>9505005646 </t>
  </si>
  <si>
    <t>SRI LAXMI CELL PONT</t>
  </si>
  <si>
    <t>9493696411 </t>
  </si>
  <si>
    <t>KAMALA</t>
  </si>
  <si>
    <t>7382650705 </t>
  </si>
  <si>
    <t>UVAPVSK02638</t>
  </si>
  <si>
    <t>MAHESH</t>
  </si>
  <si>
    <t>SAI KIRANA</t>
  </si>
  <si>
    <t>7382650709 </t>
  </si>
  <si>
    <t>DHANALAXMI FANCY</t>
  </si>
  <si>
    <t>BINDHU PAN SHOP</t>
  </si>
  <si>
    <t>Sri Cell</t>
  </si>
  <si>
    <t>ADINARAYANA</t>
  </si>
  <si>
    <t>08934245948 </t>
  </si>
  <si>
    <t>08912795192 </t>
  </si>
  <si>
    <t>Ganesh Mobiles</t>
  </si>
  <si>
    <t>Sai kirana</t>
  </si>
  <si>
    <t>LAVANYA</t>
  </si>
  <si>
    <t>GANESH MOBILES</t>
  </si>
  <si>
    <t>ganesh mobiles</t>
  </si>
  <si>
    <t>9701704858 </t>
  </si>
  <si>
    <t>UVAPVSK02639</t>
  </si>
  <si>
    <t>SRI SAI MANIKANTA ENTERPRISES</t>
  </si>
  <si>
    <t>CHODAVARM</t>
  </si>
  <si>
    <t>RAMANAKUMARI</t>
  </si>
  <si>
    <t>GOVADA</t>
  </si>
  <si>
    <t>RAMA XEROX</t>
  </si>
  <si>
    <t>GOWRIPATNAM</t>
  </si>
  <si>
    <t>SAI RAM KIRANA</t>
  </si>
  <si>
    <t>SVD MOBILES</t>
  </si>
  <si>
    <t>KINTHALI</t>
  </si>
  <si>
    <t>8464886422 </t>
  </si>
  <si>
    <t>VM2216</t>
  </si>
  <si>
    <t>NARAYANARAO</t>
  </si>
  <si>
    <t>KOTTURU JUNCTION, CHODAVARAM</t>
  </si>
  <si>
    <t>Venky Xerox</t>
  </si>
  <si>
    <t>LAKKAVARAM</t>
  </si>
  <si>
    <t>9963591420 </t>
  </si>
  <si>
    <t>SUDHAKAR</t>
  </si>
  <si>
    <t>LAXMIPURAM</t>
  </si>
  <si>
    <t>S G S INTERNET</t>
  </si>
  <si>
    <t>NARSAPURAM</t>
  </si>
  <si>
    <t>GANESH GENERALS</t>
  </si>
  <si>
    <t>NEAR UBI, CHODAVARAM</t>
  </si>
  <si>
    <t>LAKSHMANA</t>
  </si>
  <si>
    <t>P S PETA</t>
  </si>
  <si>
    <t>8500676159 </t>
  </si>
  <si>
    <t>Seetharatnam</t>
  </si>
  <si>
    <t>9493600608 </t>
  </si>
  <si>
    <t>CHANDRA SEKHAR</t>
  </si>
  <si>
    <t>RAIWADA</t>
  </si>
  <si>
    <t>6303057441 </t>
  </si>
  <si>
    <t>GUPTA</t>
  </si>
  <si>
    <t>VENKANNAPALEM</t>
  </si>
  <si>
    <t>RADHA</t>
  </si>
  <si>
    <t>8500676056 </t>
  </si>
  <si>
    <t>RUPA</t>
  </si>
  <si>
    <t>08934245247 </t>
  </si>
  <si>
    <t>MODAMAMBA KIRANA</t>
  </si>
  <si>
    <t>CHEMALAPALLI</t>
  </si>
  <si>
    <t>DEVARAPALLI</t>
  </si>
  <si>
    <t>8331888382 </t>
  </si>
  <si>
    <t>KAMESWARARAO</t>
  </si>
  <si>
    <t>08934245133 </t>
  </si>
  <si>
    <t>SATYANARAYANA</t>
  </si>
  <si>
    <t>9494125758 </t>
  </si>
  <si>
    <t>N V S L JAGANNADHARAO</t>
  </si>
  <si>
    <t>8333065258 </t>
  </si>
  <si>
    <t>UVAPVSK00378</t>
  </si>
  <si>
    <t>GANGADHARARAO</t>
  </si>
  <si>
    <t>NAGESWARARAO</t>
  </si>
  <si>
    <t>BODDU</t>
  </si>
  <si>
    <t>9502906858 </t>
  </si>
  <si>
    <t>K V R GENERALS</t>
  </si>
  <si>
    <t>Sivakameswari Ecom centre</t>
  </si>
  <si>
    <t>KOTHAPENTA</t>
  </si>
  <si>
    <t>9492160509 </t>
  </si>
  <si>
    <t>Surya cell care</t>
  </si>
  <si>
    <t>M ALAMANDA</t>
  </si>
  <si>
    <t>9989893696 </t>
  </si>
  <si>
    <t>9989401607 </t>
  </si>
  <si>
    <t>KANNAMNAIDU</t>
  </si>
  <si>
    <t>A KODURU</t>
  </si>
  <si>
    <t>K KOTAPADU</t>
  </si>
  <si>
    <t>7382063869 </t>
  </si>
  <si>
    <t>ESWARARAO</t>
  </si>
  <si>
    <t>CHOWDUWADA</t>
  </si>
  <si>
    <t>VAISHNAVI CELL POINT</t>
  </si>
  <si>
    <t>VM2198</t>
  </si>
  <si>
    <t>Sri Balaji pan shop</t>
  </si>
  <si>
    <t>GONDUPALEM</t>
  </si>
  <si>
    <t>9666742037 </t>
  </si>
  <si>
    <t>Balaji cell point</t>
  </si>
  <si>
    <t>8500929643 </t>
  </si>
  <si>
    <t>SRI CELL</t>
  </si>
  <si>
    <t>9533494020 </t>
  </si>
  <si>
    <t>Naidu cell point</t>
  </si>
  <si>
    <t>7569020568 </t>
  </si>
  <si>
    <t>CHANDU PLAZA</t>
  </si>
  <si>
    <t>9010089992 </t>
  </si>
  <si>
    <t>KANKA DURGA PAN SHOP</t>
  </si>
  <si>
    <t xml:space="preserve">present not working </t>
  </si>
  <si>
    <t>sagar</t>
  </si>
  <si>
    <t>SANTHOSH</t>
  </si>
  <si>
    <t>9550702389 </t>
  </si>
  <si>
    <t>7382650706 </t>
  </si>
  <si>
    <t>BHAVYA CELL POINT</t>
  </si>
  <si>
    <t>ARJUNA</t>
  </si>
  <si>
    <t>K SANTHAPALEM</t>
  </si>
  <si>
    <t>ALAMANDA</t>
  </si>
  <si>
    <t>ANKUPALEM</t>
  </si>
  <si>
    <t>MADUGULA</t>
  </si>
  <si>
    <t>7893977910 </t>
  </si>
  <si>
    <t>RSMOBILES</t>
  </si>
  <si>
    <t>GHAT ROAD</t>
  </si>
  <si>
    <t>VENKATA SRINIVASARAO</t>
  </si>
  <si>
    <t>SRI MODA SAI CELL CARE</t>
  </si>
  <si>
    <t>GHATROAD</t>
  </si>
  <si>
    <t>RS MOBILES</t>
  </si>
  <si>
    <t>9014305939 </t>
  </si>
  <si>
    <t>UVAPVSK01225</t>
  </si>
  <si>
    <t>SAI RAM CELL POINT</t>
  </si>
  <si>
    <t>UVAPVSK02725</t>
  </si>
  <si>
    <t>KRISHNAMRAJU</t>
  </si>
  <si>
    <t>MOHAN</t>
  </si>
  <si>
    <t>K J PURAM</t>
  </si>
  <si>
    <t>APPA RAO</t>
  </si>
  <si>
    <t>kinthali</t>
  </si>
  <si>
    <t>M KODURU</t>
  </si>
  <si>
    <t>9494125738 </t>
  </si>
  <si>
    <t>JANARDHAN SRINIVASARAO</t>
  </si>
  <si>
    <t>GANGA NAGESWARARAO</t>
  </si>
  <si>
    <t>UVAPVSK00618</t>
  </si>
  <si>
    <t>NAGAMANI</t>
  </si>
  <si>
    <t>SOBHA TRADERS</t>
  </si>
  <si>
    <t>6281635053 </t>
  </si>
  <si>
    <t>SVM CELL POINT</t>
  </si>
  <si>
    <t>DURGAPRASAD</t>
  </si>
  <si>
    <t>8934241104 </t>
  </si>
  <si>
    <t>BHASKARARAO</t>
  </si>
  <si>
    <t>GOPALA DEVA SANTOSH</t>
  </si>
  <si>
    <t>SRI GANESH CELL POINT</t>
  </si>
  <si>
    <t>KOPPAKA</t>
  </si>
  <si>
    <t>9490049307 </t>
  </si>
  <si>
    <t>SSML NET CENTRE</t>
  </si>
  <si>
    <t>8008120676 </t>
  </si>
  <si>
    <t>PUDI MOBILES</t>
  </si>
  <si>
    <t>V MADUGULA</t>
  </si>
  <si>
    <t>9177243338 </t>
  </si>
  <si>
    <t>Ravi cell point</t>
  </si>
  <si>
    <t>VAADAPADU</t>
  </si>
  <si>
    <t>Navayuga cell point</t>
  </si>
  <si>
    <t>GUMMALAPADU</t>
  </si>
  <si>
    <t>RAVIKAMATHAM</t>
  </si>
  <si>
    <t>AKALI</t>
  </si>
  <si>
    <t>KUMUNDANAPETA</t>
  </si>
  <si>
    <t>9441144221 </t>
  </si>
  <si>
    <t>UVAPVSK02626</t>
  </si>
  <si>
    <t>SRI DURGA BHAVANI CELL POINT</t>
  </si>
  <si>
    <t>VM2111</t>
  </si>
  <si>
    <t>PRASAD CELL POINT</t>
  </si>
  <si>
    <t>GOGULA</t>
  </si>
  <si>
    <t>9494108210 </t>
  </si>
  <si>
    <t>VENKATARAMANA</t>
  </si>
  <si>
    <t/>
  </si>
  <si>
    <t>9494113374 </t>
  </si>
  <si>
    <t>S V R FANCY</t>
  </si>
  <si>
    <t>6305310019 </t>
  </si>
  <si>
    <t>S S V KIRANA</t>
  </si>
  <si>
    <t>SRI SATYA CELL POINT</t>
  </si>
  <si>
    <t>9492000221 </t>
  </si>
  <si>
    <t>SRI VENKATESWARA BAKERY SHOP</t>
  </si>
  <si>
    <t>9989718292 </t>
  </si>
  <si>
    <t>SRI GANESH MOBILES</t>
  </si>
  <si>
    <t>9000335227 </t>
  </si>
  <si>
    <t>RAJU PAN SHOP</t>
  </si>
  <si>
    <t>9494569559 </t>
  </si>
  <si>
    <t>HARI PAN SHOP</t>
  </si>
  <si>
    <t>BANDHAVEEDHI</t>
  </si>
  <si>
    <t>G MADUGULA</t>
  </si>
  <si>
    <t>PDR DIVISION</t>
  </si>
  <si>
    <t>HUSSAIN</t>
  </si>
  <si>
    <t>UVAPVSK02068</t>
  </si>
  <si>
    <t>AJEES</t>
  </si>
  <si>
    <t>9491314171 </t>
  </si>
  <si>
    <t>UVAPVSK01800</t>
  </si>
  <si>
    <t>noor Mohammad</t>
  </si>
  <si>
    <t>9441566892 </t>
  </si>
  <si>
    <t>UVAPVSK00688</t>
  </si>
  <si>
    <t>NANI</t>
  </si>
  <si>
    <t>FATHIMA CELL POINT</t>
  </si>
  <si>
    <t>7382259819 </t>
  </si>
  <si>
    <t>GANGANNA</t>
  </si>
  <si>
    <t>GADUTHURU</t>
  </si>
  <si>
    <t>UVAPVSK01713</t>
  </si>
  <si>
    <t>Hari pan shop</t>
  </si>
  <si>
    <t>GANNERUPUTTU</t>
  </si>
  <si>
    <t>LOCHALI</t>
  </si>
  <si>
    <t>JOGULAPUTTU</t>
  </si>
  <si>
    <t>6303646472 </t>
  </si>
  <si>
    <t>Nagu pan shop</t>
  </si>
  <si>
    <t>KUNETHI</t>
  </si>
  <si>
    <t>Raja pan shop</t>
  </si>
  <si>
    <t>PEDALOCHALI</t>
  </si>
  <si>
    <t>BABU PAN SHOP</t>
  </si>
  <si>
    <t>RALLAPUTTU</t>
  </si>
  <si>
    <t>9494925359 </t>
  </si>
  <si>
    <t>simhachalam pan shop</t>
  </si>
  <si>
    <t>SINGHARABHA</t>
  </si>
  <si>
    <t>GORAVA</t>
  </si>
  <si>
    <t>SOLABHAM</t>
  </si>
  <si>
    <t>9346011819 </t>
  </si>
  <si>
    <t>UVAPVSK01754</t>
  </si>
  <si>
    <t>Internet center</t>
  </si>
  <si>
    <t>VANTHALA</t>
  </si>
  <si>
    <t>VISHVA PAN SHOP</t>
  </si>
  <si>
    <t>ADDUMANDA</t>
  </si>
  <si>
    <t>HUKUMPETA</t>
  </si>
  <si>
    <t>9849148329 </t>
  </si>
  <si>
    <t>MEESEVA CENTRE</t>
  </si>
  <si>
    <t>BARAPALLI</t>
  </si>
  <si>
    <t>9441495649 </t>
  </si>
  <si>
    <t>GIRIBABU</t>
  </si>
  <si>
    <t>UVAPVSK00983</t>
  </si>
  <si>
    <t>K R B Cell point</t>
  </si>
  <si>
    <t>6302891804 </t>
  </si>
  <si>
    <t>UVAPVSK00562</t>
  </si>
  <si>
    <t>amma electronics</t>
  </si>
  <si>
    <t>UVAPVSK02560</t>
  </si>
  <si>
    <t>BASIR</t>
  </si>
  <si>
    <t>UVAPVSK02328</t>
  </si>
  <si>
    <t>NAGENDRAKUMAR</t>
  </si>
  <si>
    <t>MUSTAFA</t>
  </si>
  <si>
    <t>8500676104 </t>
  </si>
  <si>
    <t>Jeevan prakash</t>
  </si>
  <si>
    <t>GIRI FANCY</t>
  </si>
  <si>
    <t>9491393588 </t>
  </si>
  <si>
    <t>SVR MOBILES</t>
  </si>
  <si>
    <t>BUDDIGA</t>
  </si>
  <si>
    <t>Buddiga Rohit</t>
  </si>
  <si>
    <t>8500640223 </t>
  </si>
  <si>
    <t>VM2099</t>
  </si>
  <si>
    <t>KONA</t>
  </si>
  <si>
    <t>9160731714 </t>
  </si>
  <si>
    <t>SATHIBABU</t>
  </si>
  <si>
    <t>9494113315 </t>
  </si>
  <si>
    <t>LAXMI</t>
  </si>
  <si>
    <t>9494113369 </t>
  </si>
  <si>
    <t>K R B CELL POINT</t>
  </si>
  <si>
    <t>6303319554 </t>
  </si>
  <si>
    <t>SVR Mobiles</t>
  </si>
  <si>
    <t>9912017872 </t>
  </si>
  <si>
    <t>Amma Electronics</t>
  </si>
  <si>
    <t>8985883708 </t>
  </si>
  <si>
    <t>UVAPVSK00457</t>
  </si>
  <si>
    <t>Prasad fancy</t>
  </si>
  <si>
    <t>KIMUDUPUTTU</t>
  </si>
  <si>
    <t>Varshini kirana</t>
  </si>
  <si>
    <t>KONTHILI</t>
  </si>
  <si>
    <t>8985880045 </t>
  </si>
  <si>
    <t>rajubabu pan shop</t>
  </si>
  <si>
    <t>KOTNAPALLI</t>
  </si>
  <si>
    <t>8331910621 </t>
  </si>
  <si>
    <t>TGV</t>
  </si>
  <si>
    <t xml:space="preserve">KOTNAPALLI </t>
  </si>
  <si>
    <t>UVAPVSK00066</t>
  </si>
  <si>
    <t>NITHYA KIRANA</t>
  </si>
  <si>
    <t>KUNTURLA</t>
  </si>
  <si>
    <t>8985979404 </t>
  </si>
  <si>
    <t>UVAPVSK00874</t>
  </si>
  <si>
    <t>Venkat fancy</t>
  </si>
  <si>
    <t>PATHAKOTA</t>
  </si>
  <si>
    <t>ABU BAKAR STORES</t>
  </si>
  <si>
    <t>SANTHABAYALU</t>
  </si>
  <si>
    <t>SWATHI INTERNET</t>
  </si>
  <si>
    <t>8985884014 </t>
  </si>
  <si>
    <t>UVAPVSK02426</t>
  </si>
  <si>
    <t>AMEER</t>
  </si>
  <si>
    <t>6305118096 </t>
  </si>
  <si>
    <t>UVAPVSK00756</t>
  </si>
  <si>
    <t>HARIKRISHNA</t>
  </si>
  <si>
    <t>9493177014 </t>
  </si>
  <si>
    <t>UVAPVSK00910</t>
  </si>
  <si>
    <t>FRIENDLY ELECTROINCS</t>
  </si>
  <si>
    <t>RAVI PRASAD</t>
  </si>
  <si>
    <t>7569901289 </t>
  </si>
  <si>
    <t>Mahesh pan shop</t>
  </si>
  <si>
    <t>SOBHAKOTA</t>
  </si>
  <si>
    <t>9493941230 </t>
  </si>
  <si>
    <t>Vikram kirana</t>
  </si>
  <si>
    <t>9492584098 </t>
  </si>
  <si>
    <t>SUBBALAKSHMI</t>
  </si>
  <si>
    <t>THADIGIRI</t>
  </si>
  <si>
    <t>ABDUL KHADAR</t>
  </si>
  <si>
    <t>Ahamed Abdul Khadar</t>
  </si>
  <si>
    <t>UPPA</t>
  </si>
  <si>
    <t>9491506777 </t>
  </si>
  <si>
    <t>UVAPVSK02438</t>
  </si>
  <si>
    <t>Fathima cell plaza</t>
  </si>
  <si>
    <t>DARELA</t>
  </si>
  <si>
    <t>MUNCHINGIPUTTU</t>
  </si>
  <si>
    <t>8985949430 </t>
  </si>
  <si>
    <t>UVAPVSK00938</t>
  </si>
  <si>
    <t>SR Internet CSC point</t>
  </si>
  <si>
    <t>JANGAMPUTTU</t>
  </si>
  <si>
    <t>8333849656 </t>
  </si>
  <si>
    <t>UVAPVSK01090</t>
  </si>
  <si>
    <t>PRADEEP KUMAR</t>
  </si>
  <si>
    <t>JOLAPUT</t>
  </si>
  <si>
    <t>Naidu net center</t>
  </si>
  <si>
    <t>KILAGADA</t>
  </si>
  <si>
    <t>MEESEVA CENTER</t>
  </si>
  <si>
    <t>KONDAPADA</t>
  </si>
  <si>
    <t>6303039625 </t>
  </si>
  <si>
    <t>Anandh pan shop</t>
  </si>
  <si>
    <t>9441083976 </t>
  </si>
  <si>
    <t>UVAPVSK01079</t>
  </si>
  <si>
    <t>PRABHAKARARAO</t>
  </si>
  <si>
    <t>SANTOSH GENERALS</t>
  </si>
  <si>
    <t>RAMESH CELL POINT</t>
  </si>
  <si>
    <t>9493604996 </t>
  </si>
  <si>
    <t>UVAPVSK01611</t>
  </si>
  <si>
    <t>S K STORES</t>
  </si>
  <si>
    <t>KARTHIKEYAA MOBILES</t>
  </si>
  <si>
    <t>9347828248 </t>
  </si>
  <si>
    <t>UVAPVSK00854</t>
  </si>
  <si>
    <t>8555027071 </t>
  </si>
  <si>
    <t>UVAPVSK02241</t>
  </si>
  <si>
    <t>PRABHA</t>
  </si>
  <si>
    <t>8500676101 </t>
  </si>
  <si>
    <t>KUMAR DASH</t>
  </si>
  <si>
    <t>6302570828 </t>
  </si>
  <si>
    <t>MADHU KIRANA</t>
  </si>
  <si>
    <t>RAKESH ESMART</t>
  </si>
  <si>
    <t>8185915508 </t>
  </si>
  <si>
    <t>PRAKASH KIRANA</t>
  </si>
  <si>
    <t>9492349349 </t>
  </si>
  <si>
    <t>mohammad abu bkar</t>
  </si>
  <si>
    <t>RAJA</t>
  </si>
  <si>
    <t>MUNCHINGIPUUTU</t>
  </si>
  <si>
    <t>AS FANCY</t>
  </si>
  <si>
    <t>RAKASIRAI</t>
  </si>
  <si>
    <t>9493941151 </t>
  </si>
  <si>
    <t>VASU KIRANA</t>
  </si>
  <si>
    <t>Fino Centre</t>
  </si>
  <si>
    <t>BANGARUMETTA</t>
  </si>
  <si>
    <t>UVAPVSK00625</t>
  </si>
  <si>
    <t>Mee seva centre</t>
  </si>
  <si>
    <t>BOKKELLU</t>
  </si>
  <si>
    <t>9441885376 </t>
  </si>
  <si>
    <t>VENKATESH</t>
  </si>
  <si>
    <t>BURUGUPUTTU</t>
  </si>
  <si>
    <t>9392227280 </t>
  </si>
  <si>
    <t>Chanti pan shop</t>
  </si>
  <si>
    <t>CHEEDIMETTA</t>
  </si>
  <si>
    <t>VARAHALAMMA</t>
  </si>
  <si>
    <t>CHINTHALAVEEDHI</t>
  </si>
  <si>
    <t>9441970525 </t>
  </si>
  <si>
    <t>VENKATESWARA GENERALS</t>
  </si>
  <si>
    <t>CINEMA HALL CENTRE, PADERU</t>
  </si>
  <si>
    <t>UVAPVSK02509</t>
  </si>
  <si>
    <t>RAMIREDDY</t>
  </si>
  <si>
    <t>8500676089 </t>
  </si>
  <si>
    <t>UVAPVSK01127</t>
  </si>
  <si>
    <t>singapore plaza</t>
  </si>
  <si>
    <t>6302352421 </t>
  </si>
  <si>
    <t>UVAPVSK00844</t>
  </si>
  <si>
    <t>BINDHU MOBILES</t>
  </si>
  <si>
    <t>VIJAYAKUMAR</t>
  </si>
  <si>
    <t>9491393600 </t>
  </si>
  <si>
    <t>CRAZY CELL POINT</t>
  </si>
  <si>
    <t>9494753874 </t>
  </si>
  <si>
    <t>Syed</t>
  </si>
  <si>
    <t>8333025419 </t>
  </si>
  <si>
    <t>UVAPVSK01779</t>
  </si>
  <si>
    <t>SANKAR MOBILES</t>
  </si>
  <si>
    <t>6302229241 </t>
  </si>
  <si>
    <t>UVAPVSK00746</t>
  </si>
  <si>
    <t>NAVEEN XEROX</t>
  </si>
  <si>
    <t>COMPLEX ROAD, PADERU</t>
  </si>
  <si>
    <t>9490631449 </t>
  </si>
  <si>
    <t>Raju Internet center</t>
  </si>
  <si>
    <t>DOKULURU</t>
  </si>
  <si>
    <t>G MUNCHINGIPUTTU</t>
  </si>
  <si>
    <t>8985808676 </t>
  </si>
  <si>
    <t>Swami naidu kirana</t>
  </si>
  <si>
    <t>GONDELI</t>
  </si>
  <si>
    <t>SAYYAD ABUTAHIR</t>
  </si>
  <si>
    <t>KODAPALLI</t>
  </si>
  <si>
    <t>SUBHALAXMI</t>
  </si>
  <si>
    <t>LAGISAPALLI</t>
  </si>
  <si>
    <t>7815813821 </t>
  </si>
  <si>
    <t>Raju pan shop</t>
  </si>
  <si>
    <t>MANDIPUTTU</t>
  </si>
  <si>
    <t>9492475651 </t>
  </si>
  <si>
    <t>LAXMI KIRANA</t>
  </si>
  <si>
    <t>MINUMULURU</t>
  </si>
  <si>
    <t>Uday Kiran</t>
  </si>
  <si>
    <t>NEAR ITDA, PADERU</t>
  </si>
  <si>
    <t>8985171318 </t>
  </si>
  <si>
    <t>NEREDUVALASA</t>
  </si>
  <si>
    <t>KOWSALYA FANCY</t>
  </si>
  <si>
    <t>old bus stand , PADERU</t>
  </si>
  <si>
    <t>MAHABOBALI</t>
  </si>
  <si>
    <t>old bus stand, PADERU</t>
  </si>
  <si>
    <t>MOON MOBILES</t>
  </si>
  <si>
    <t>NARIMANI</t>
  </si>
  <si>
    <t>08935250528 </t>
  </si>
  <si>
    <t>SIJJU</t>
  </si>
  <si>
    <t>OLD BUS STAND, PADERU</t>
  </si>
  <si>
    <t>Nagalakshmi Fancy</t>
  </si>
  <si>
    <t>8331930023 </t>
  </si>
  <si>
    <t>VEERA RAJU</t>
  </si>
  <si>
    <t>MODA GANESH XEROX</t>
  </si>
  <si>
    <t>MODAMAMBA CELL POINT</t>
  </si>
  <si>
    <t>9441012313 </t>
  </si>
  <si>
    <t>ESWAR KIRANA</t>
  </si>
  <si>
    <t>S S Mobiles</t>
  </si>
  <si>
    <t>9494456388 </t>
  </si>
  <si>
    <t>NAGARAJU A</t>
  </si>
  <si>
    <t>UVAPVSK00945</t>
  </si>
  <si>
    <t>SINGAPORE PLAZA</t>
  </si>
  <si>
    <t>Moon Mobiles</t>
  </si>
  <si>
    <t>GAYATRI FANCY</t>
  </si>
  <si>
    <t>9441943666 </t>
  </si>
  <si>
    <t>NINAYKUMAR</t>
  </si>
  <si>
    <t>KRISHNA VENI</t>
  </si>
  <si>
    <t>RAMPRASAD SANDADI</t>
  </si>
  <si>
    <t>VIJAYALAKSHMI</t>
  </si>
  <si>
    <t>HAMID</t>
  </si>
  <si>
    <t>UVAPVSK01091</t>
  </si>
  <si>
    <t>MODAMAMBA STUDIO</t>
  </si>
  <si>
    <t>NATIONAL MOBILES</t>
  </si>
  <si>
    <t>9441586673 </t>
  </si>
  <si>
    <t>KRISHNARAO</t>
  </si>
  <si>
    <t>8500676088 </t>
  </si>
  <si>
    <t>UVAPVSK00865</t>
  </si>
  <si>
    <t>RAMESH KUMAR</t>
  </si>
  <si>
    <t>VR MURTHY MOBILES</t>
  </si>
  <si>
    <t>8500002902 </t>
  </si>
  <si>
    <t>UVAPVSK01370</t>
  </si>
  <si>
    <t>8985028142 </t>
  </si>
  <si>
    <t>UVAPVSK00644</t>
  </si>
  <si>
    <t>DATTA FANCY</t>
  </si>
  <si>
    <t>MODA SAI PRAVALLIKA CELL</t>
  </si>
  <si>
    <t>AFSAR MOBILES</t>
  </si>
  <si>
    <t>8555873855 </t>
  </si>
  <si>
    <t>GOPI</t>
  </si>
  <si>
    <t>NAGARAJU</t>
  </si>
  <si>
    <t>SURYAKUMARI</t>
  </si>
  <si>
    <t>MOMINA</t>
  </si>
  <si>
    <t>UVAPVSK01164</t>
  </si>
  <si>
    <t>K V L FANCY</t>
  </si>
  <si>
    <t>8500609951 </t>
  </si>
  <si>
    <t>A S R SERVICES</t>
  </si>
  <si>
    <t>Ravikiran</t>
  </si>
  <si>
    <t>08924225255 </t>
  </si>
  <si>
    <t>VIJAYAN</t>
  </si>
  <si>
    <t>8935250945 </t>
  </si>
  <si>
    <t>VMS PAN SHOP</t>
  </si>
  <si>
    <t>MANGA BC POINT</t>
  </si>
  <si>
    <t>7032269403 </t>
  </si>
  <si>
    <t>MADHU</t>
  </si>
  <si>
    <t>UVAPVSK01221</t>
  </si>
  <si>
    <t>SIVA GANESH MOBILES</t>
  </si>
  <si>
    <t>ganesh cell point</t>
  </si>
  <si>
    <t>9441485813 </t>
  </si>
  <si>
    <t>R L  Mobiles</t>
  </si>
  <si>
    <t>8333072539 </t>
  </si>
  <si>
    <t>AFSAR CELL POINT</t>
  </si>
  <si>
    <t>RAMA PAN SHOP</t>
  </si>
  <si>
    <t>7816033261 </t>
  </si>
  <si>
    <t>ABDUL BASITH</t>
  </si>
  <si>
    <t>8331868603 </t>
  </si>
  <si>
    <t>BYRA</t>
  </si>
  <si>
    <t>9494563450 </t>
  </si>
  <si>
    <t>MADHU MOBILES</t>
  </si>
  <si>
    <t>9493586143 </t>
  </si>
  <si>
    <t>MANIKANTA BABU</t>
  </si>
  <si>
    <t>8333883329 </t>
  </si>
  <si>
    <t>MODAMAMBA MOBILES</t>
  </si>
  <si>
    <t>9492233664 </t>
  </si>
  <si>
    <t>RAVIKIRAN</t>
  </si>
  <si>
    <t>VARALAKSHMI</t>
  </si>
  <si>
    <t>KUSUMAKUMARI</t>
  </si>
  <si>
    <t>SRI LAXMI PAN HOP</t>
  </si>
  <si>
    <t>8333949318 </t>
  </si>
  <si>
    <t>MURTHY GRAPHICS</t>
  </si>
  <si>
    <t>9490389730 </t>
  </si>
  <si>
    <t>Bismi Plaza</t>
  </si>
  <si>
    <t>6302772263 </t>
  </si>
  <si>
    <t>SANTHI</t>
  </si>
  <si>
    <t>PANASAPALLI</t>
  </si>
  <si>
    <t>9491871806 </t>
  </si>
  <si>
    <t>Siva pan shop</t>
  </si>
  <si>
    <t>SANGODI</t>
  </si>
  <si>
    <t>9491825641 </t>
  </si>
  <si>
    <t>SRINU KIRANA</t>
  </si>
  <si>
    <t>TALARISINGI</t>
  </si>
  <si>
    <t>VASU FANCY</t>
  </si>
  <si>
    <t>9440784978 </t>
  </si>
  <si>
    <t>UVAPVSK00812</t>
  </si>
  <si>
    <t>Sri Mookambika Xerox</t>
  </si>
  <si>
    <t>VANTHALAMAMIDI</t>
  </si>
  <si>
    <t>UVAPVSK00973</t>
  </si>
  <si>
    <t>KRISHNA</t>
  </si>
  <si>
    <t>VURUGONDA</t>
  </si>
  <si>
    <t>UVAPVSK01847</t>
  </si>
  <si>
    <t>APPALA NARSIMHA MURTHY PADAL</t>
  </si>
  <si>
    <t>ADUGULAPUTTU</t>
  </si>
  <si>
    <t>PEDABAYALU</t>
  </si>
  <si>
    <t>7569222507 </t>
  </si>
  <si>
    <t>DILEEP KUMAR</t>
  </si>
  <si>
    <t>ARADAKOTA</t>
  </si>
  <si>
    <t>8500633818 </t>
  </si>
  <si>
    <t>CHIRANJEEVI KIRANA</t>
  </si>
  <si>
    <t>BAGAMBEERU</t>
  </si>
  <si>
    <t>9390750487 </t>
  </si>
  <si>
    <t>UVAPVSK00845</t>
  </si>
  <si>
    <t>Murthy fancy</t>
  </si>
  <si>
    <t>BODDAPUTTU</t>
  </si>
  <si>
    <t>UVAPVSK01575</t>
  </si>
  <si>
    <t>GAMPARAI</t>
  </si>
  <si>
    <t>9491786092 </t>
  </si>
  <si>
    <t>RAVI INTERNET</t>
  </si>
  <si>
    <t>GOMANGI</t>
  </si>
  <si>
    <t>8985982376 </t>
  </si>
  <si>
    <t>Nihanth intenet center</t>
  </si>
  <si>
    <t>6281814287 </t>
  </si>
  <si>
    <t>MAHESH PANSHOP</t>
  </si>
  <si>
    <t>KAGULA</t>
  </si>
  <si>
    <t>9494615382 </t>
  </si>
  <si>
    <t>UVAPVSK01664</t>
  </si>
  <si>
    <t>ABHI INTERNET</t>
  </si>
  <si>
    <t>MOYYALAGUMMI</t>
  </si>
  <si>
    <t>9491017225 </t>
  </si>
  <si>
    <t>UVAPVSK01250</t>
  </si>
  <si>
    <t>GANSURYDU</t>
  </si>
  <si>
    <t>7382063768 </t>
  </si>
  <si>
    <t>FATHIMA KIRANA</t>
  </si>
  <si>
    <t>ANIL KIRANA</t>
  </si>
  <si>
    <t>9490594941 </t>
  </si>
  <si>
    <t>UVAPVSK01864</t>
  </si>
  <si>
    <t>GOWRI SANKARA VARA PRASAD</t>
  </si>
  <si>
    <t>GOPI KIRAN CELL POINT</t>
  </si>
  <si>
    <t>GRACE INTERNET</t>
  </si>
  <si>
    <t>8919799940 </t>
  </si>
  <si>
    <t>KOTESWARARAO</t>
  </si>
  <si>
    <t>MOHAMMAD TAFSEER</t>
  </si>
  <si>
    <t>UVAPVSK02278</t>
  </si>
  <si>
    <t>Mohan Pan shop</t>
  </si>
  <si>
    <t>PEDAKONDAPALLI</t>
  </si>
  <si>
    <t>8309999526 </t>
  </si>
  <si>
    <t>Hosanna mobiles</t>
  </si>
  <si>
    <t>7569932694 </t>
  </si>
  <si>
    <t>ESKALI</t>
  </si>
  <si>
    <t>NAIDU PAN SHOP</t>
  </si>
  <si>
    <t>KALIGOTLA</t>
  </si>
  <si>
    <t>Rambabu</t>
  </si>
  <si>
    <t>KRISHNA LOVA NARAYANA KUMAR</t>
  </si>
  <si>
    <t>Adari Lakshmi Prasad</t>
  </si>
  <si>
    <t>Govindu</t>
  </si>
  <si>
    <t>A VEERANARAYANAM</t>
  </si>
  <si>
    <t>UVAPVSK02611</t>
  </si>
  <si>
    <t>SRINU</t>
  </si>
  <si>
    <t>BALAKRISHNA</t>
  </si>
  <si>
    <t>UVAPVSK01345</t>
  </si>
  <si>
    <t>GOVINDARAJU</t>
  </si>
  <si>
    <t>UVAPVSK01745</t>
  </si>
  <si>
    <t>suman</t>
  </si>
  <si>
    <t>UVAPVSK00768</t>
  </si>
  <si>
    <t>CHINNI</t>
  </si>
  <si>
    <t>Boina Kiran</t>
  </si>
  <si>
    <t>MAHESWARARAO</t>
  </si>
  <si>
    <t>Mohammad Jainul Azarudheen</t>
  </si>
  <si>
    <t>Ithireddy Mohan</t>
  </si>
  <si>
    <t>Gowri Sankara Vara Prasad</t>
  </si>
  <si>
    <t>KIMUDU SANYASINAIDU</t>
  </si>
  <si>
    <t>UVAPVSK01208</t>
  </si>
  <si>
    <t>DEVI PRASAD</t>
  </si>
  <si>
    <t>UVAPVSK02268</t>
  </si>
  <si>
    <t>SAVITHRI</t>
  </si>
  <si>
    <t>UVAPVSK01097</t>
  </si>
  <si>
    <t>Mulukuri Santosh Kumar</t>
  </si>
  <si>
    <t>VMADUGULA</t>
  </si>
  <si>
    <t>ANANDARAO</t>
  </si>
  <si>
    <t>V V Jagannatharao Dadi</t>
  </si>
  <si>
    <t>Donkada Jashvanth</t>
  </si>
  <si>
    <t>GOPALAPATHRUDU</t>
  </si>
  <si>
    <t>UVAPVSK00451</t>
  </si>
  <si>
    <t>Makireddi Sai Sarath</t>
  </si>
  <si>
    <t>GOLUGONDA</t>
  </si>
  <si>
    <t>UVAPVSK00117</t>
  </si>
  <si>
    <t>Hena Mobiles</t>
  </si>
  <si>
    <t xml:space="preserve"> </t>
  </si>
  <si>
    <t>Rapeti Hymavathi</t>
  </si>
  <si>
    <t>NARSING</t>
  </si>
  <si>
    <t>Peddili Sekhar</t>
  </si>
  <si>
    <t>ROJMERI</t>
  </si>
  <si>
    <t>RAVITEJA</t>
  </si>
  <si>
    <t>SHARATH BABU</t>
  </si>
  <si>
    <t>MAHA RUDRA CELL POINT</t>
  </si>
  <si>
    <t>Sri Lakshmi Mobile</t>
  </si>
  <si>
    <t>SEEKARI</t>
  </si>
  <si>
    <t>Chaitanya</t>
  </si>
  <si>
    <t>APVMRET3686544</t>
  </si>
  <si>
    <t>VALABU</t>
  </si>
  <si>
    <t>UVAPVSK02075</t>
  </si>
  <si>
    <t>Sekhar</t>
  </si>
  <si>
    <t>APVMRET3685579</t>
  </si>
  <si>
    <t>MUDDURTHI</t>
  </si>
  <si>
    <t>UVAPVSK02602</t>
  </si>
  <si>
    <t>APVMRET3688140</t>
  </si>
  <si>
    <t>Y KUSARLAPALEM</t>
  </si>
  <si>
    <t>BALAJI</t>
  </si>
  <si>
    <t>APVMRET3688141</t>
  </si>
  <si>
    <t>KAVAGUNTA</t>
  </si>
  <si>
    <t>RAMARAO</t>
  </si>
  <si>
    <t>APVMRET3688139</t>
  </si>
  <si>
    <t>TATTABANDA</t>
  </si>
  <si>
    <t>MATAM CHANDRUBABU</t>
  </si>
  <si>
    <t>APVMRET3682317</t>
  </si>
  <si>
    <t>APVMRET3686543</t>
  </si>
  <si>
    <t>SANYASIRAO</t>
  </si>
  <si>
    <t>APVMRET3688143</t>
  </si>
  <si>
    <t>PINCODE</t>
  </si>
  <si>
    <t>535145 </t>
  </si>
  <si>
    <t>CHITTAMPADU</t>
  </si>
  <si>
    <t>CAT A</t>
  </si>
  <si>
    <t>JAKARIGUDA</t>
  </si>
  <si>
    <t>CAT B</t>
  </si>
  <si>
    <t>KONDIBA</t>
  </si>
  <si>
    <t>531151 </t>
  </si>
  <si>
    <t>PATHABALLUGUDA</t>
  </si>
  <si>
    <t>531149 </t>
  </si>
  <si>
    <t>BAILUVALASA</t>
  </si>
  <si>
    <t>535240 </t>
  </si>
  <si>
    <t>GONDHIVALASA</t>
  </si>
  <si>
    <t>KAGUVALASA</t>
  </si>
  <si>
    <t>DERNIVALASA</t>
  </si>
  <si>
    <t>KIMUDUPALLE</t>
  </si>
  <si>
    <t>JANAMGUDA</t>
  </si>
  <si>
    <t>BALIYAGUDA</t>
  </si>
  <si>
    <t>S.THOKAVALASA</t>
  </si>
  <si>
    <t>THOKAVALASA</t>
  </si>
  <si>
    <t>SIRAGAM</t>
  </si>
  <si>
    <t>MORRIGUDA</t>
  </si>
  <si>
    <t>C.JAKARAVALASA</t>
  </si>
  <si>
    <t>V.THOKAVALASA</t>
  </si>
  <si>
    <t>KANDRUM (BEDDAGUDA)_30634</t>
  </si>
  <si>
    <t>533407 </t>
  </si>
  <si>
    <t>PARIDI</t>
  </si>
  <si>
    <t>531026 </t>
  </si>
  <si>
    <t>119_3004_BUCHAYYAPETA_VM2193B</t>
  </si>
  <si>
    <t>CAT B+2G</t>
  </si>
  <si>
    <t>119_3067_CHINTAPAKA_VM2196C</t>
  </si>
  <si>
    <t>119_3064_RAJAM_VM2239B</t>
  </si>
  <si>
    <t>PORLUPALEM</t>
  </si>
  <si>
    <t>RAIPALEM</t>
  </si>
  <si>
    <t>PANDIGUNTA</t>
  </si>
  <si>
    <t>119_2941_VADDADI_VM2120A</t>
  </si>
  <si>
    <t>CAT D+2G</t>
  </si>
  <si>
    <t>531028 </t>
  </si>
  <si>
    <t>531035 </t>
  </si>
  <si>
    <t>531036 </t>
  </si>
  <si>
    <t>531027 </t>
  </si>
  <si>
    <t>LINGALATIRUGUDU</t>
  </si>
  <si>
    <t>531077 </t>
  </si>
  <si>
    <t>531022 </t>
  </si>
  <si>
    <t>VOMMIVANIPALEM</t>
  </si>
  <si>
    <t>531023 </t>
  </si>
  <si>
    <t>119_3041_JAMMADEVIPETA_VM2216B</t>
  </si>
  <si>
    <t>531075 </t>
  </si>
  <si>
    <t>531030 </t>
  </si>
  <si>
    <t>531034 </t>
  </si>
  <si>
    <t>531040 </t>
  </si>
  <si>
    <t>119_3032_CHOWDAVADA_VM2198B</t>
  </si>
  <si>
    <t>TARAGAM</t>
  </si>
  <si>
    <t>531024 </t>
  </si>
  <si>
    <t>ANTILOVA</t>
  </si>
  <si>
    <t>504346 </t>
  </si>
  <si>
    <t>KUMANDAMPETA</t>
  </si>
  <si>
    <t>531025 </t>
  </si>
  <si>
    <t>119_2957_RAVIKAMATAM_VM2111A</t>
  </si>
  <si>
    <t>531029 </t>
  </si>
  <si>
    <t>ROLANGIPUTTU</t>
  </si>
  <si>
    <t>GURRAYI</t>
  </si>
  <si>
    <t>623533 </t>
  </si>
  <si>
    <t>SINGARBHA</t>
  </si>
  <si>
    <t>CHINAPINAPALEM</t>
  </si>
  <si>
    <t>MUNIKARRALATHOGU</t>
  </si>
  <si>
    <t>GADIKINCHUMANDA</t>
  </si>
  <si>
    <t>SOBAKOTA</t>
  </si>
  <si>
    <t>SAMPANGIPUTTU</t>
  </si>
  <si>
    <t>502_431_HUKUMPETA_VM2099</t>
  </si>
  <si>
    <t>BARAMASI</t>
  </si>
  <si>
    <t>533107 </t>
  </si>
  <si>
    <t>PATRIMETTA</t>
  </si>
  <si>
    <t>K MUNCHANGIPUTTU</t>
  </si>
  <si>
    <t>GUDA (METTAVEEDHI)_30598</t>
  </si>
  <si>
    <t>MUNCHINGI PUTTU</t>
  </si>
  <si>
    <t>PATHARAPUTTU(H)</t>
  </si>
  <si>
    <t>MONDIKOTA</t>
  </si>
  <si>
    <t>GANGAGUDI</t>
  </si>
  <si>
    <t>TUMDIPUTTU</t>
  </si>
  <si>
    <t>ELLOYIPOLAM</t>
  </si>
  <si>
    <t>SARIYAPUTTU</t>
  </si>
  <si>
    <t>MARRIPUTTU (MARRIPUTTU)_29794</t>
  </si>
  <si>
    <t>B.KOTHURU</t>
  </si>
  <si>
    <t>KALLALABAYALU</t>
  </si>
  <si>
    <t>THURUMADI</t>
  </si>
  <si>
    <t>533446 </t>
  </si>
  <si>
    <t>EDULAGONDI(H)</t>
  </si>
  <si>
    <t>GADIVALASA</t>
  </si>
  <si>
    <t>KAVIRAI</t>
  </si>
  <si>
    <t>RATHADIVALASA</t>
  </si>
  <si>
    <t>BIRIMISALA</t>
  </si>
  <si>
    <t>RANAMBADI</t>
  </si>
  <si>
    <t>GURRAGARUVU</t>
  </si>
  <si>
    <t>MALAKAPOLAM</t>
  </si>
  <si>
    <t>JAMADALU</t>
  </si>
  <si>
    <t>DONIPUTTU</t>
  </si>
  <si>
    <t>BADAMBEERU</t>
  </si>
  <si>
    <t>MERAKACHINTA</t>
  </si>
  <si>
    <t>ALAMAGUNDAM</t>
  </si>
  <si>
    <t>LAKYAPUTTU A</t>
  </si>
  <si>
    <t>GOPPULAPALEM</t>
  </si>
  <si>
    <t>VANKARAI</t>
  </si>
  <si>
    <t>MUKKAPUTTU(V)</t>
  </si>
  <si>
    <t>DORRAGUDA</t>
  </si>
  <si>
    <t>JALARIGUMMI</t>
  </si>
  <si>
    <t>KOTHURU (KOTHURU)_29759</t>
  </si>
  <si>
    <t>CHINTALA VEEDHI</t>
  </si>
  <si>
    <t>VAKAPALLI</t>
  </si>
  <si>
    <t>B.THADIPUTTU</t>
  </si>
  <si>
    <t>RONGALIVANIPALEM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</si>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</sst>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DBE5F1"/>
      </patternFill>
    </fill>
    <fill>
      <patternFill patternType="solid">
        <fgColor rgb="FFFF3300"/>
        <bgColor indexed="64"/>
      </patternFill>
    </fill>
    <fill>
      <patternFill patternType="solid">
        <fgColor rgb="FFFF3300"/>
        <bgColor rgb="FFDBE5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/>
    <xf numFmtId="0" fontId="2" fillId="2" borderId="0" xfId="0" applyFont="1" applyFill="1" applyAlignment="1">
      <alignment horizontal="left" wrapText="1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5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 applyAlignment="1">
      <alignment horizontal="left"/>
    </xf>
    <xf numFmtId="1" fontId="3" fillId="0" borderId="1" xfId="0" applyNumberFormat="1" applyFont="1" applyBorder="1"/>
    <xf numFmtId="1" fontId="4" fillId="0" borderId="1" xfId="0" applyNumberFormat="1" applyFont="1" applyBorder="1" applyAlignment="1">
      <alignment horizontal="right"/>
    </xf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>
      <alignment horizontal="left"/>
    </xf>
    <xf numFmtId="0" fontId="3" fillId="0" borderId="0" xfId="0" applyFont="1"/>
    <xf numFmtId="1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2" xfId="0" applyFont="1" applyBorder="1"/>
    <xf numFmtId="0" fontId="4" fillId="3" borderId="0" xfId="0" applyFont="1" applyFill="1"/>
    <xf numFmtId="1" fontId="3" fillId="0" borderId="0" xfId="0" applyNumberFormat="1" applyFont="1" applyAlignment="1">
      <alignment horizontal="right"/>
    </xf>
    <xf numFmtId="0" fontId="3" fillId="5" borderId="0" xfId="0" applyFont="1" applyFill="1"/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4" borderId="0" xfId="0" applyFont="1" applyFill="1"/>
    <xf numFmtId="0" fontId="4" fillId="0" borderId="0" xfId="0" applyFont="1" applyAlignment="1">
      <alignment horizontal="right"/>
    </xf>
    <xf numFmtId="0" fontId="3" fillId="6" borderId="0" xfId="0" applyFont="1" applyFill="1"/>
    <xf numFmtId="0" fontId="3" fillId="7" borderId="0" xfId="0" applyFont="1" applyFill="1"/>
    <xf numFmtId="0" fontId="0" fillId="6" borderId="0" xfId="0" applyFill="1"/>
    <xf numFmtId="0" fontId="3" fillId="6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3" fillId="3" borderId="0" xfId="0" applyFont="1" applyFill="1" applyAlignment="1">
      <alignment horizontal="righ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VM_Master_Details.xlsx" TargetMode="External"/><Relationship Id="rId2" Type="http://schemas.openxmlformats.org/officeDocument/2006/relationships/externalLinkPath" Target="file:///E:\SDE%20FM%20PDR\CVM_Master_Details.xlsx" TargetMode="External"/><Relationship Id="rId1" Type="http://schemas.openxmlformats.org/officeDocument/2006/relationships/externalLinkPath" Target="/SDE%20FM%20PDR/CVM_Master_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VM_POS_Approved"/>
      <sheetName val="pyro_050526"/>
      <sheetName val="Sheet1"/>
      <sheetName val="VM"/>
      <sheetName val="64POS_LATLONG"/>
      <sheetName val="4G Saturation_AP_CO"/>
      <sheetName val="DBN_Traffic"/>
      <sheetName val="4G BTS ENODE DATA"/>
      <sheetName val="simpos"/>
      <sheetName val="Ret_Div_Count"/>
      <sheetName val="Retailers_Div_wise"/>
      <sheetName val="AP_DBN_SITES_POS_LATCH"/>
      <sheetName val="4g_co"/>
      <sheetName val="Sheet2"/>
      <sheetName val="pos data 040626"/>
      <sheetName val="Ganesh_Retailers"/>
      <sheetName val="Jul2026"/>
      <sheetName val="Sheet4"/>
      <sheetName val="Jun2026"/>
      <sheetName val="May2026"/>
      <sheetName val="Apr2026"/>
      <sheetName val="Apr2026_Sim"/>
      <sheetName val="Mar2026"/>
      <sheetName val="Quick_data"/>
      <sheetName val="Dec2025"/>
      <sheetName val="Feb2026"/>
      <sheetName val="Jan2026"/>
      <sheetName val="Nov2025"/>
      <sheetName val="Oct2025"/>
      <sheetName val="Sep2025"/>
      <sheetName val="Aug2025"/>
      <sheetName val="July2025"/>
      <sheetName val="VM_POS_DATA"/>
      <sheetName val="Nov2025_SALE"/>
      <sheetName val="Sep2025_SALE"/>
      <sheetName val="Oct2025_SALE"/>
      <sheetName val="SS_agm_retailers_1907"/>
      <sheetName val="ZERO_TX_RETAILERS"/>
      <sheetName val="11"/>
      <sheetName val="May2025"/>
      <sheetName val="Jun2025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appu</v>
          </cell>
          <cell r="B1" t="str">
            <v>SDE</v>
          </cell>
          <cell r="C1" t="str">
            <v>RPID</v>
          </cell>
          <cell r="D1" t="str">
            <v>BTS IP ID</v>
          </cell>
          <cell r="E1" t="str">
            <v>BTS Name</v>
          </cell>
          <cell r="F1" t="str">
            <v>Lat</v>
          </cell>
          <cell r="G1" t="str">
            <v>Long</v>
          </cell>
          <cell r="H1" t="str">
            <v>Mandal</v>
          </cell>
          <cell r="I1" t="str">
            <v>DIVISION</v>
          </cell>
          <cell r="J1" t="str">
            <v>Catageory</v>
          </cell>
          <cell r="K1" t="str">
            <v>FM</v>
          </cell>
          <cell r="L1" t="str">
            <v>BTS Site ID (2G)</v>
          </cell>
          <cell r="M1" t="str">
            <v>BTS Site ID (2100)</v>
          </cell>
          <cell r="N1" t="str">
            <v>ENODEBID(2100)</v>
          </cell>
          <cell r="O1" t="str">
            <v>BTS Site ID (2500)</v>
          </cell>
          <cell r="P1" t="str">
            <v>ENODEBID(2500)</v>
          </cell>
          <cell r="Q1" t="str">
            <v>BTS Site ID (700)</v>
          </cell>
          <cell r="R1" t="str">
            <v>ENODEBID(700)</v>
          </cell>
          <cell r="S1" t="str">
            <v>Media</v>
          </cell>
          <cell r="T1" t="str">
            <v>2G cnt</v>
          </cell>
          <cell r="U1" t="str">
            <v>3G cnt</v>
          </cell>
          <cell r="V1" t="str">
            <v>4G cnt</v>
          </cell>
          <cell r="W1" t="str">
            <v>Total cnt</v>
          </cell>
          <cell r="X1" t="str">
            <v>Site Type</v>
          </cell>
          <cell r="Y1" t="str">
            <v>Max Users as on 01-07-26</v>
          </cell>
        </row>
        <row r="2">
          <cell r="A2" t="str">
            <v>ANK</v>
          </cell>
          <cell r="B2" t="str">
            <v>ANK</v>
          </cell>
          <cell r="C2" t="str">
            <v>UVAPVSK02602</v>
          </cell>
          <cell r="D2" t="str">
            <v>UVAPVSK02602</v>
          </cell>
          <cell r="E2" t="str">
            <v>Rongalivanipalem</v>
          </cell>
          <cell r="F2">
            <v>17.726897000000001</v>
          </cell>
          <cell r="G2">
            <v>82.935668000000007</v>
          </cell>
          <cell r="H2" t="str">
            <v>ANAKAPALLI</v>
          </cell>
          <cell r="J2" t="str">
            <v>CAT B</v>
          </cell>
          <cell r="K2">
            <v>2</v>
          </cell>
          <cell r="L2">
            <v>0</v>
          </cell>
          <cell r="M2" t="str">
            <v>T4AP01VSKVMP09S02602sa</v>
          </cell>
          <cell r="N2">
            <v>825030</v>
          </cell>
          <cell r="O2">
            <v>0</v>
          </cell>
          <cell r="P2" t="str">
            <v/>
          </cell>
          <cell r="Q2" t="str">
            <v>T4AP28VSKVMP09S02602sa</v>
          </cell>
          <cell r="R2">
            <v>815030</v>
          </cell>
          <cell r="S2" t="str">
            <v>Microwave-IP</v>
          </cell>
          <cell r="T2">
            <v>0</v>
          </cell>
          <cell r="U2">
            <v>0</v>
          </cell>
          <cell r="V2">
            <v>2</v>
          </cell>
          <cell r="W2">
            <v>2</v>
          </cell>
          <cell r="X2" t="str">
            <v>SA</v>
          </cell>
          <cell r="Y2">
            <v>34</v>
          </cell>
        </row>
        <row r="3">
          <cell r="A3" t="str">
            <v>ANK</v>
          </cell>
          <cell r="B3" t="str">
            <v>ANK</v>
          </cell>
          <cell r="C3" t="str">
            <v>UVAPVSK02616</v>
          </cell>
          <cell r="D3" t="str">
            <v>UVAPVSK02616</v>
          </cell>
          <cell r="E3" t="str">
            <v>Venkupalem</v>
          </cell>
          <cell r="F3">
            <v>17.721941999999999</v>
          </cell>
          <cell r="G3">
            <v>82.971888000000007</v>
          </cell>
          <cell r="H3" t="str">
            <v>ANAKAPALLI</v>
          </cell>
          <cell r="J3" t="str">
            <v>CAT B</v>
          </cell>
          <cell r="K3">
            <v>2</v>
          </cell>
          <cell r="L3">
            <v>0</v>
          </cell>
          <cell r="M3" t="str">
            <v>T4AP01VSKVMP09S02616sa</v>
          </cell>
          <cell r="N3">
            <v>825031</v>
          </cell>
          <cell r="O3">
            <v>0</v>
          </cell>
          <cell r="P3" t="str">
            <v/>
          </cell>
          <cell r="Q3" t="str">
            <v>T4AP28VSKVMP09S02616sa</v>
          </cell>
          <cell r="R3">
            <v>815031</v>
          </cell>
          <cell r="S3" t="str">
            <v>Microwave-IP</v>
          </cell>
          <cell r="T3">
            <v>0</v>
          </cell>
          <cell r="U3">
            <v>0</v>
          </cell>
          <cell r="V3">
            <v>2</v>
          </cell>
          <cell r="W3">
            <v>2</v>
          </cell>
          <cell r="X3" t="str">
            <v>SA</v>
          </cell>
          <cell r="Y3">
            <v>38</v>
          </cell>
        </row>
        <row r="4">
          <cell r="A4" t="str">
            <v>ANK</v>
          </cell>
          <cell r="B4" t="str">
            <v>ANK</v>
          </cell>
          <cell r="C4" t="str">
            <v>VM2001</v>
          </cell>
          <cell r="D4" t="str">
            <v>VM2001</v>
          </cell>
          <cell r="E4" t="str">
            <v>119_2908_ANAKAPALLI_TE_VM2001A</v>
          </cell>
          <cell r="F4">
            <v>17.69256</v>
          </cell>
          <cell r="G4">
            <v>83.004589999999993</v>
          </cell>
          <cell r="H4" t="str">
            <v>ANAKAPALLI</v>
          </cell>
          <cell r="J4" t="str">
            <v>CAT D+2G</v>
          </cell>
          <cell r="K4">
            <v>4</v>
          </cell>
          <cell r="L4" t="str">
            <v>119_2908_ANAKAPALLI_TE_VM2001A</v>
          </cell>
          <cell r="M4" t="str">
            <v>T4AP01VSKVMP09VM2001</v>
          </cell>
          <cell r="N4">
            <v>821508</v>
          </cell>
          <cell r="O4" t="str">
            <v>T4AP41VSKVMP09VM2001</v>
          </cell>
          <cell r="P4">
            <v>831508</v>
          </cell>
          <cell r="Q4" t="str">
            <v>T4AP28VSKVMP09VM2001;;T4AP28VSKVMP09VM4208</v>
          </cell>
          <cell r="R4" t="str">
            <v/>
          </cell>
          <cell r="S4" t="str">
            <v>E1</v>
          </cell>
          <cell r="T4">
            <v>1</v>
          </cell>
          <cell r="U4">
            <v>0</v>
          </cell>
          <cell r="V4">
            <v>4</v>
          </cell>
          <cell r="W4">
            <v>5</v>
          </cell>
          <cell r="X4" t="str">
            <v>BS</v>
          </cell>
          <cell r="Y4">
            <v>0</v>
          </cell>
        </row>
        <row r="5">
          <cell r="A5" t="str">
            <v>ANK</v>
          </cell>
          <cell r="B5" t="str">
            <v>ANK</v>
          </cell>
          <cell r="C5" t="str">
            <v>VM2001</v>
          </cell>
          <cell r="D5" t="str">
            <v>VM2001</v>
          </cell>
          <cell r="E5" t="str">
            <v>ANAKAPALLI-TE</v>
          </cell>
          <cell r="F5">
            <v>17.69256</v>
          </cell>
          <cell r="G5">
            <v>83.004589999999993</v>
          </cell>
          <cell r="H5" t="str">
            <v>ANAKAPALLI</v>
          </cell>
          <cell r="J5" t="str">
            <v>CAT D+2G</v>
          </cell>
          <cell r="K5">
            <v>4</v>
          </cell>
          <cell r="L5" t="str">
            <v>119_2908_ANAKAPALLI_TE_VM2001A</v>
          </cell>
          <cell r="M5" t="str">
            <v>T4AP01VSKVMP09VM2001</v>
          </cell>
          <cell r="N5">
            <v>821508</v>
          </cell>
          <cell r="O5" t="str">
            <v>T4AP41VSKVMP09VM2001</v>
          </cell>
          <cell r="P5">
            <v>831508</v>
          </cell>
          <cell r="Q5" t="str">
            <v>T4AP28VSKVMP09VM2001;;T4AP28VSKVMP09VM4208</v>
          </cell>
          <cell r="R5" t="str">
            <v/>
          </cell>
          <cell r="S5" t="str">
            <v>E1</v>
          </cell>
          <cell r="T5">
            <v>1</v>
          </cell>
          <cell r="U5">
            <v>0</v>
          </cell>
          <cell r="V5">
            <v>4</v>
          </cell>
          <cell r="W5">
            <v>5</v>
          </cell>
          <cell r="X5" t="str">
            <v>BS</v>
          </cell>
          <cell r="Y5">
            <v>0</v>
          </cell>
        </row>
        <row r="6">
          <cell r="A6" t="str">
            <v>ANK</v>
          </cell>
          <cell r="B6" t="str">
            <v>ANK</v>
          </cell>
          <cell r="C6" t="str">
            <v>VM2091</v>
          </cell>
          <cell r="D6" t="str">
            <v>VM2091</v>
          </cell>
          <cell r="E6" t="str">
            <v>119_2912_ANKP_BUSSTAND_VM2091A</v>
          </cell>
          <cell r="F6">
            <v>17.686979999999998</v>
          </cell>
          <cell r="G6">
            <v>83.001440000000002</v>
          </cell>
          <cell r="H6" t="str">
            <v>ANAKAPALLI</v>
          </cell>
          <cell r="J6" t="str">
            <v>CAT B+2G</v>
          </cell>
          <cell r="K6">
            <v>3</v>
          </cell>
          <cell r="L6" t="str">
            <v>119_2912_ANKP_BUSSTAND_VM2091A</v>
          </cell>
          <cell r="M6" t="str">
            <v>T4AP01VSKVMP09VM2091</v>
          </cell>
          <cell r="N6">
            <v>823635</v>
          </cell>
          <cell r="O6">
            <v>0</v>
          </cell>
          <cell r="P6" t="str">
            <v/>
          </cell>
          <cell r="Q6" t="str">
            <v>T4AP28VSKVMP09VM2091</v>
          </cell>
          <cell r="R6">
            <v>813635</v>
          </cell>
          <cell r="S6" t="str">
            <v>E1</v>
          </cell>
          <cell r="T6">
            <v>1</v>
          </cell>
          <cell r="U6">
            <v>0</v>
          </cell>
          <cell r="V6">
            <v>2</v>
          </cell>
          <cell r="W6">
            <v>3</v>
          </cell>
          <cell r="X6" t="str">
            <v>NB</v>
          </cell>
          <cell r="Y6">
            <v>0</v>
          </cell>
        </row>
        <row r="7">
          <cell r="A7" t="str">
            <v>ANK</v>
          </cell>
          <cell r="B7" t="str">
            <v>ANK</v>
          </cell>
          <cell r="C7" t="str">
            <v>VM2091</v>
          </cell>
          <cell r="D7" t="str">
            <v>VM2091</v>
          </cell>
          <cell r="E7" t="str">
            <v>ANAKAPALI B S</v>
          </cell>
          <cell r="F7">
            <v>17.686979999999998</v>
          </cell>
          <cell r="G7">
            <v>83.001440000000002</v>
          </cell>
          <cell r="H7" t="str">
            <v>ANAKAPALLI</v>
          </cell>
          <cell r="J7" t="str">
            <v>CAT B+2G</v>
          </cell>
          <cell r="K7">
            <v>3</v>
          </cell>
          <cell r="L7" t="str">
            <v>119_2912_ANKP_BUSSTAND_VM2091A</v>
          </cell>
          <cell r="M7" t="str">
            <v>T4AP01VSKVMP09VM2091</v>
          </cell>
          <cell r="N7">
            <v>823635</v>
          </cell>
          <cell r="O7">
            <v>0</v>
          </cell>
          <cell r="P7" t="str">
            <v/>
          </cell>
          <cell r="Q7" t="str">
            <v>T4AP28VSKVMP09VM2091</v>
          </cell>
          <cell r="R7">
            <v>813635</v>
          </cell>
          <cell r="S7" t="str">
            <v>E1</v>
          </cell>
          <cell r="T7">
            <v>1</v>
          </cell>
          <cell r="U7">
            <v>0</v>
          </cell>
          <cell r="V7">
            <v>2</v>
          </cell>
          <cell r="W7">
            <v>3</v>
          </cell>
          <cell r="X7" t="str">
            <v>NB</v>
          </cell>
          <cell r="Y7">
            <v>0</v>
          </cell>
        </row>
        <row r="8">
          <cell r="A8" t="str">
            <v>ANK</v>
          </cell>
          <cell r="B8" t="str">
            <v>ANK</v>
          </cell>
          <cell r="C8" t="str">
            <v>VM2118</v>
          </cell>
          <cell r="D8" t="str">
            <v>VM2118</v>
          </cell>
          <cell r="E8" t="str">
            <v>119_2916_Thummapala_VM2118A</v>
          </cell>
          <cell r="F8">
            <v>17.71143</v>
          </cell>
          <cell r="G8">
            <v>82.998498999999995</v>
          </cell>
          <cell r="H8" t="str">
            <v>ANAKAPALLI</v>
          </cell>
          <cell r="J8" t="str">
            <v>CAT D+2G</v>
          </cell>
          <cell r="K8">
            <v>4</v>
          </cell>
          <cell r="L8" t="str">
            <v>119_2916_Thummapala_VM2118A</v>
          </cell>
          <cell r="M8" t="str">
            <v>T4AP01VSKVMP09VM2118</v>
          </cell>
          <cell r="N8">
            <v>821560</v>
          </cell>
          <cell r="O8" t="str">
            <v>T4AP41VSKVMP09VM2118</v>
          </cell>
          <cell r="P8">
            <v>831560</v>
          </cell>
          <cell r="Q8" t="str">
            <v>T4AP28VSKVMP09VM2118</v>
          </cell>
          <cell r="R8">
            <v>811560</v>
          </cell>
          <cell r="S8" t="str">
            <v>Fibre&gt;50 Mbps</v>
          </cell>
          <cell r="T8">
            <v>1</v>
          </cell>
          <cell r="U8">
            <v>0</v>
          </cell>
          <cell r="V8">
            <v>3</v>
          </cell>
          <cell r="W8">
            <v>4</v>
          </cell>
          <cell r="X8" t="str">
            <v>NB</v>
          </cell>
          <cell r="Y8">
            <v>0</v>
          </cell>
        </row>
        <row r="9">
          <cell r="A9" t="str">
            <v>ANK</v>
          </cell>
          <cell r="B9" t="str">
            <v>ANK</v>
          </cell>
          <cell r="C9" t="str">
            <v>VM2118</v>
          </cell>
          <cell r="D9" t="str">
            <v>VM2118</v>
          </cell>
          <cell r="E9" t="str">
            <v>TUMMAPALA</v>
          </cell>
          <cell r="F9">
            <v>17.71143</v>
          </cell>
          <cell r="G9">
            <v>82.998498999999995</v>
          </cell>
          <cell r="H9" t="str">
            <v>ANAKAPALLI</v>
          </cell>
          <cell r="J9" t="str">
            <v>CAT D+2G</v>
          </cell>
          <cell r="K9">
            <v>4</v>
          </cell>
          <cell r="L9" t="str">
            <v>119_2916_Thummapala_VM2118A</v>
          </cell>
          <cell r="M9" t="str">
            <v>T4AP01VSKVMP09VM2118</v>
          </cell>
          <cell r="N9">
            <v>821560</v>
          </cell>
          <cell r="O9" t="str">
            <v>T4AP41VSKVMP09VM2118</v>
          </cell>
          <cell r="P9">
            <v>831560</v>
          </cell>
          <cell r="Q9" t="str">
            <v>T4AP28VSKVMP09VM2118</v>
          </cell>
          <cell r="R9">
            <v>811560</v>
          </cell>
          <cell r="S9" t="str">
            <v>Fibre&gt;50 Mbps</v>
          </cell>
          <cell r="T9">
            <v>1</v>
          </cell>
          <cell r="U9">
            <v>0</v>
          </cell>
          <cell r="V9">
            <v>3</v>
          </cell>
          <cell r="W9">
            <v>4</v>
          </cell>
          <cell r="X9" t="str">
            <v>NB</v>
          </cell>
          <cell r="Y9">
            <v>0</v>
          </cell>
        </row>
        <row r="10">
          <cell r="A10" t="str">
            <v>ANK</v>
          </cell>
          <cell r="B10" t="str">
            <v>ANK</v>
          </cell>
          <cell r="C10" t="str">
            <v>VM2180</v>
          </cell>
          <cell r="D10" t="str">
            <v>ANPVIS1906</v>
          </cell>
          <cell r="E10" t="str">
            <v>119_3022_ANK-SaradaNagar_WT_VM2180A</v>
          </cell>
          <cell r="F10">
            <v>17.68535</v>
          </cell>
          <cell r="G10">
            <v>82.986990000000006</v>
          </cell>
          <cell r="H10" t="str">
            <v>ANAKAPALLI</v>
          </cell>
          <cell r="J10" t="str">
            <v>CAT D+2G</v>
          </cell>
          <cell r="K10">
            <v>4</v>
          </cell>
          <cell r="L10" t="str">
            <v>119_3022_ANK-SaradaNagar_WT_VM2180A</v>
          </cell>
          <cell r="M10" t="str">
            <v>T4AP01VSKVMP09VM2180</v>
          </cell>
          <cell r="N10">
            <v>823756</v>
          </cell>
          <cell r="O10" t="str">
            <v>T4AP41VSKVMP09VM2180</v>
          </cell>
          <cell r="P10">
            <v>833756</v>
          </cell>
          <cell r="Q10" t="str">
            <v>T4AP28VSKVMP09VM2180</v>
          </cell>
          <cell r="R10">
            <v>813756</v>
          </cell>
          <cell r="S10" t="str">
            <v>Microwave</v>
          </cell>
          <cell r="T10">
            <v>1</v>
          </cell>
          <cell r="U10">
            <v>0</v>
          </cell>
          <cell r="V10">
            <v>3</v>
          </cell>
          <cell r="W10">
            <v>4</v>
          </cell>
          <cell r="X10" t="str">
            <v>IP</v>
          </cell>
          <cell r="Y10">
            <v>0</v>
          </cell>
        </row>
        <row r="11">
          <cell r="A11" t="str">
            <v>ANK</v>
          </cell>
          <cell r="B11" t="str">
            <v>ANK</v>
          </cell>
          <cell r="C11" t="str">
            <v>VM2180</v>
          </cell>
          <cell r="D11" t="str">
            <v>ANPVIS1906</v>
          </cell>
          <cell r="E11" t="str">
            <v>Ank_Saradanagar</v>
          </cell>
          <cell r="F11">
            <v>17.68535</v>
          </cell>
          <cell r="G11">
            <v>82.986990000000006</v>
          </cell>
          <cell r="H11" t="str">
            <v>ANAKAPALLI</v>
          </cell>
          <cell r="J11" t="str">
            <v>CAT D+2G</v>
          </cell>
          <cell r="K11">
            <v>4</v>
          </cell>
          <cell r="L11" t="str">
            <v>119_3022_ANK-SaradaNagar_WT_VM2180A</v>
          </cell>
          <cell r="M11" t="str">
            <v>T4AP01VSKVMP09VM2180</v>
          </cell>
          <cell r="N11">
            <v>823756</v>
          </cell>
          <cell r="O11" t="str">
            <v>T4AP41VSKVMP09VM2180</v>
          </cell>
          <cell r="P11">
            <v>833756</v>
          </cell>
          <cell r="Q11" t="str">
            <v>T4AP28VSKVMP09VM2180</v>
          </cell>
          <cell r="R11">
            <v>813756</v>
          </cell>
          <cell r="S11" t="str">
            <v>Microwave</v>
          </cell>
          <cell r="T11">
            <v>1</v>
          </cell>
          <cell r="U11">
            <v>0</v>
          </cell>
          <cell r="V11">
            <v>3</v>
          </cell>
          <cell r="W11">
            <v>4</v>
          </cell>
          <cell r="X11" t="str">
            <v>IP</v>
          </cell>
          <cell r="Y11">
            <v>0</v>
          </cell>
        </row>
        <row r="12">
          <cell r="A12" t="str">
            <v>ANK</v>
          </cell>
          <cell r="B12" t="str">
            <v>ANK</v>
          </cell>
          <cell r="C12" t="str">
            <v>VM2181</v>
          </cell>
          <cell r="D12" t="str">
            <v>ANPEAS0110</v>
          </cell>
          <cell r="E12" t="str">
            <v>119_2974_ANK-GANDHINAGAR_WT_VM2181A</v>
          </cell>
          <cell r="F12">
            <v>17.696750000000002</v>
          </cell>
          <cell r="G12">
            <v>82.999949999999998</v>
          </cell>
          <cell r="H12" t="str">
            <v>ANAKAPALLI</v>
          </cell>
          <cell r="J12" t="str">
            <v>CAT D+2G</v>
          </cell>
          <cell r="K12">
            <v>4</v>
          </cell>
          <cell r="L12" t="str">
            <v>119_2974_ANK-GANDHINAGAR_WT_VM2181A</v>
          </cell>
          <cell r="M12" t="str">
            <v>T4AP01VSKVMP09VM2181</v>
          </cell>
          <cell r="N12">
            <v>821935</v>
          </cell>
          <cell r="O12" t="str">
            <v>T4AP41VSKVMP09VM2181</v>
          </cell>
          <cell r="P12">
            <v>831935</v>
          </cell>
          <cell r="Q12" t="str">
            <v>T4AP28VSKVMP09VM2181</v>
          </cell>
          <cell r="R12">
            <v>811935</v>
          </cell>
          <cell r="S12" t="str">
            <v>Microwave-IP</v>
          </cell>
          <cell r="T12">
            <v>1</v>
          </cell>
          <cell r="U12">
            <v>0</v>
          </cell>
          <cell r="V12">
            <v>3</v>
          </cell>
          <cell r="W12">
            <v>4</v>
          </cell>
          <cell r="X12" t="str">
            <v>IP</v>
          </cell>
          <cell r="Y12">
            <v>0</v>
          </cell>
        </row>
        <row r="13">
          <cell r="A13" t="str">
            <v>ANK</v>
          </cell>
          <cell r="B13" t="str">
            <v>ANK</v>
          </cell>
          <cell r="C13" t="str">
            <v>VM2181</v>
          </cell>
          <cell r="D13" t="str">
            <v>ANPEAS0110</v>
          </cell>
          <cell r="E13" t="str">
            <v>Ank_Gandhinagar_Wtt</v>
          </cell>
          <cell r="F13">
            <v>17.696750000000002</v>
          </cell>
          <cell r="G13">
            <v>82.999949999999998</v>
          </cell>
          <cell r="H13" t="str">
            <v>ANAKAPALLI</v>
          </cell>
          <cell r="J13" t="str">
            <v>CAT D+2G</v>
          </cell>
          <cell r="K13">
            <v>4</v>
          </cell>
          <cell r="L13" t="str">
            <v>119_2974_ANK-GANDHINAGAR_WT_VM2181A</v>
          </cell>
          <cell r="M13" t="str">
            <v>T4AP01VSKVMP09VM2181</v>
          </cell>
          <cell r="N13">
            <v>821935</v>
          </cell>
          <cell r="O13" t="str">
            <v>T4AP41VSKVMP09VM2181</v>
          </cell>
          <cell r="P13">
            <v>831935</v>
          </cell>
          <cell r="Q13" t="str">
            <v>T4AP28VSKVMP09VM2181</v>
          </cell>
          <cell r="R13">
            <v>811935</v>
          </cell>
          <cell r="S13" t="str">
            <v>Microwave-IP</v>
          </cell>
          <cell r="T13">
            <v>1</v>
          </cell>
          <cell r="U13">
            <v>0</v>
          </cell>
          <cell r="V13">
            <v>3</v>
          </cell>
          <cell r="W13">
            <v>4</v>
          </cell>
          <cell r="X13" t="str">
            <v>IP</v>
          </cell>
          <cell r="Y13">
            <v>0</v>
          </cell>
        </row>
        <row r="14">
          <cell r="A14" t="str">
            <v>ANK</v>
          </cell>
          <cell r="B14" t="str">
            <v>ANK</v>
          </cell>
          <cell r="C14" t="str">
            <v>VM2249</v>
          </cell>
          <cell r="D14" t="str">
            <v>VM2249</v>
          </cell>
          <cell r="E14" t="str">
            <v>119_2981_Tagarampudi_VM2249B</v>
          </cell>
          <cell r="F14">
            <v>17.752610000000001</v>
          </cell>
          <cell r="G14">
            <v>82.953710000000001</v>
          </cell>
          <cell r="H14" t="str">
            <v>ANAKAPALLI</v>
          </cell>
          <cell r="J14" t="str">
            <v>CAT B+2G</v>
          </cell>
          <cell r="K14">
            <v>3</v>
          </cell>
          <cell r="L14" t="str">
            <v>119_2981_Tagarampudi_VM2249B</v>
          </cell>
          <cell r="M14" t="str">
            <v>T4AP01VSKVMP09VM2249</v>
          </cell>
          <cell r="N14">
            <v>822439</v>
          </cell>
          <cell r="O14">
            <v>0</v>
          </cell>
          <cell r="P14" t="str">
            <v/>
          </cell>
          <cell r="Q14" t="str">
            <v>T4AP28VSKVMP09VM2249</v>
          </cell>
          <cell r="R14">
            <v>812439</v>
          </cell>
          <cell r="S14" t="str">
            <v>Fibre&gt;50 Mbps</v>
          </cell>
          <cell r="T14">
            <v>1</v>
          </cell>
          <cell r="U14">
            <v>0</v>
          </cell>
          <cell r="V14">
            <v>2</v>
          </cell>
          <cell r="W14">
            <v>3</v>
          </cell>
          <cell r="X14" t="str">
            <v>NB</v>
          </cell>
          <cell r="Y14">
            <v>0</v>
          </cell>
        </row>
        <row r="15">
          <cell r="A15" t="str">
            <v>ANK</v>
          </cell>
          <cell r="B15" t="str">
            <v>ANK</v>
          </cell>
          <cell r="C15" t="str">
            <v>VM2249</v>
          </cell>
          <cell r="D15" t="str">
            <v>VM2249</v>
          </cell>
          <cell r="E15" t="str">
            <v>Tagarampudi</v>
          </cell>
          <cell r="F15">
            <v>17.752610000000001</v>
          </cell>
          <cell r="G15">
            <v>82.953710000000001</v>
          </cell>
          <cell r="H15" t="str">
            <v>ANAKAPALLI</v>
          </cell>
          <cell r="J15" t="str">
            <v>CAT B+2G</v>
          </cell>
          <cell r="K15">
            <v>3</v>
          </cell>
          <cell r="L15" t="str">
            <v>119_2981_Tagarampudi_VM2249B</v>
          </cell>
          <cell r="M15" t="str">
            <v>T4AP01VSKVMP09VM2249</v>
          </cell>
          <cell r="N15">
            <v>822439</v>
          </cell>
          <cell r="O15">
            <v>0</v>
          </cell>
          <cell r="P15" t="str">
            <v/>
          </cell>
          <cell r="Q15" t="str">
            <v>T4AP28VSKVMP09VM2249</v>
          </cell>
          <cell r="R15">
            <v>812439</v>
          </cell>
          <cell r="S15" t="str">
            <v>Fibre&gt;50 Mbps</v>
          </cell>
          <cell r="T15">
            <v>1</v>
          </cell>
          <cell r="U15">
            <v>0</v>
          </cell>
          <cell r="V15">
            <v>2</v>
          </cell>
          <cell r="W15">
            <v>3</v>
          </cell>
          <cell r="X15" t="str">
            <v>NB</v>
          </cell>
          <cell r="Y15">
            <v>0</v>
          </cell>
        </row>
        <row r="16">
          <cell r="A16" t="str">
            <v>ANK</v>
          </cell>
          <cell r="B16" t="str">
            <v>ANK</v>
          </cell>
          <cell r="C16" t="str">
            <v>VM4208</v>
          </cell>
          <cell r="D16" t="str">
            <v>VM2001</v>
          </cell>
          <cell r="E16" t="str">
            <v>ANAKAPALLI-TE2</v>
          </cell>
          <cell r="F16">
            <v>17.69256</v>
          </cell>
          <cell r="G16">
            <v>83.004589999999993</v>
          </cell>
          <cell r="H16" t="str">
            <v>ANAKAPALLI</v>
          </cell>
          <cell r="J16" t="str">
            <v>CAT D+2G</v>
          </cell>
          <cell r="K16">
            <v>1</v>
          </cell>
          <cell r="L16" t="str">
            <v>119_2908_ANAKAPALLI_TE_VM2001A</v>
          </cell>
          <cell r="M16" t="str">
            <v>T4AP01VSKVMP09VM2001</v>
          </cell>
          <cell r="N16">
            <v>821508</v>
          </cell>
          <cell r="O16" t="str">
            <v>T4AP41VSKVMP09VM2001</v>
          </cell>
          <cell r="P16">
            <v>831508</v>
          </cell>
          <cell r="Q16" t="str">
            <v>T4AP28VSKVMP09VM2001;;T4AP28VSKVMP09VM4208</v>
          </cell>
          <cell r="R16" t="str">
            <v/>
          </cell>
          <cell r="S16" t="str">
            <v>E1</v>
          </cell>
          <cell r="T16">
            <v>1</v>
          </cell>
          <cell r="U16">
            <v>0</v>
          </cell>
          <cell r="V16">
            <v>4</v>
          </cell>
          <cell r="W16">
            <v>5</v>
          </cell>
          <cell r="X16" t="str">
            <v>BS</v>
          </cell>
          <cell r="Y16">
            <v>0</v>
          </cell>
        </row>
        <row r="17">
          <cell r="A17" t="str">
            <v>ANK</v>
          </cell>
          <cell r="B17" t="str">
            <v>ANK</v>
          </cell>
          <cell r="C17" t="str">
            <v>VM4476</v>
          </cell>
          <cell r="D17" t="str">
            <v>AP/VS/AT/23414</v>
          </cell>
          <cell r="E17" t="str">
            <v>AMAL College</v>
          </cell>
          <cell r="F17" t="str">
            <v>17.6813399</v>
          </cell>
          <cell r="G17" t="str">
            <v>82.9835648</v>
          </cell>
          <cell r="H17" t="str">
            <v>ANAKAPALLI</v>
          </cell>
          <cell r="J17" t="str">
            <v>CAT B</v>
          </cell>
          <cell r="K17">
            <v>2</v>
          </cell>
          <cell r="L17">
            <v>0</v>
          </cell>
          <cell r="M17" t="str">
            <v>T4AP01VSKVMP09VM4476</v>
          </cell>
          <cell r="N17">
            <v>825987</v>
          </cell>
          <cell r="O17">
            <v>0</v>
          </cell>
          <cell r="P17" t="str">
            <v/>
          </cell>
          <cell r="Q17" t="str">
            <v>T4AP28VSKVMP09VM4476</v>
          </cell>
          <cell r="R17">
            <v>815987</v>
          </cell>
          <cell r="S17" t="str">
            <v>Fibre&gt;50 Mbps</v>
          </cell>
          <cell r="T17">
            <v>0</v>
          </cell>
          <cell r="U17">
            <v>0</v>
          </cell>
          <cell r="V17">
            <v>2</v>
          </cell>
          <cell r="W17">
            <v>2</v>
          </cell>
          <cell r="X17" t="str">
            <v>IP</v>
          </cell>
          <cell r="Y17">
            <v>0</v>
          </cell>
        </row>
        <row r="18">
          <cell r="A18" t="str">
            <v>ANK</v>
          </cell>
          <cell r="B18" t="str">
            <v>ANK</v>
          </cell>
          <cell r="C18" t="str">
            <v>VM4479</v>
          </cell>
          <cell r="D18" t="str">
            <v>AP/VS/AT/24148</v>
          </cell>
          <cell r="E18" t="str">
            <v>Aggimarrichettu Street_Anakapalle</v>
          </cell>
          <cell r="F18" t="str">
            <v>17.6820036</v>
          </cell>
          <cell r="G18" t="str">
            <v>83.0107549</v>
          </cell>
          <cell r="H18" t="str">
            <v>ANAKAPALLI</v>
          </cell>
          <cell r="J18" t="str">
            <v>CAT B</v>
          </cell>
          <cell r="K18">
            <v>2</v>
          </cell>
          <cell r="L18">
            <v>0</v>
          </cell>
          <cell r="M18" t="str">
            <v>T4AP01VSKVMP09VM4479</v>
          </cell>
          <cell r="N18">
            <v>826353</v>
          </cell>
          <cell r="O18">
            <v>0</v>
          </cell>
          <cell r="P18" t="str">
            <v/>
          </cell>
          <cell r="Q18" t="str">
            <v>T4AP28VSKVMP09VM4479</v>
          </cell>
          <cell r="R18">
            <v>816353</v>
          </cell>
          <cell r="S18" t="str">
            <v>Microwave-IP</v>
          </cell>
          <cell r="T18">
            <v>0</v>
          </cell>
          <cell r="U18">
            <v>0</v>
          </cell>
          <cell r="V18">
            <v>2</v>
          </cell>
          <cell r="W18">
            <v>2</v>
          </cell>
          <cell r="X18" t="str">
            <v>IP</v>
          </cell>
          <cell r="Y18">
            <v>0</v>
          </cell>
        </row>
        <row r="19">
          <cell r="A19" t="str">
            <v>ANK</v>
          </cell>
          <cell r="B19" t="str">
            <v>ANK</v>
          </cell>
          <cell r="C19" t="str">
            <v>VM4480</v>
          </cell>
          <cell r="D19" t="str">
            <v>AP/VS/AT/23364</v>
          </cell>
          <cell r="E19" t="str">
            <v>RAMAPURAM COLONYanakapally</v>
          </cell>
          <cell r="F19" t="str">
            <v>17.68831</v>
          </cell>
          <cell r="G19" t="str">
            <v>82.97626</v>
          </cell>
          <cell r="H19" t="str">
            <v>ANAKAPALLI</v>
          </cell>
          <cell r="J19" t="str">
            <v>CAT B</v>
          </cell>
          <cell r="K19">
            <v>2</v>
          </cell>
          <cell r="L19">
            <v>0</v>
          </cell>
          <cell r="M19" t="str">
            <v>T4AP01VSKVMP09VM4480</v>
          </cell>
          <cell r="N19">
            <v>826357</v>
          </cell>
          <cell r="O19">
            <v>0</v>
          </cell>
          <cell r="P19" t="str">
            <v/>
          </cell>
          <cell r="Q19" t="str">
            <v>T4AP28VSKVMP09VM4480</v>
          </cell>
          <cell r="R19">
            <v>816357</v>
          </cell>
          <cell r="S19" t="str">
            <v>UBR</v>
          </cell>
          <cell r="T19">
            <v>0</v>
          </cell>
          <cell r="U19">
            <v>0</v>
          </cell>
          <cell r="V19">
            <v>2</v>
          </cell>
          <cell r="W19">
            <v>2</v>
          </cell>
          <cell r="X19" t="str">
            <v>IP</v>
          </cell>
          <cell r="Y19">
            <v>0</v>
          </cell>
        </row>
        <row r="20">
          <cell r="A20" t="str">
            <v>ANK</v>
          </cell>
          <cell r="B20" t="str">
            <v>ANK</v>
          </cell>
          <cell r="C20" t="str">
            <v>VM5032</v>
          </cell>
          <cell r="D20" t="str">
            <v>ANPVIS1898</v>
          </cell>
          <cell r="E20" t="str">
            <v>119_3071_AKP-Bypass_VIOM_VM5032A</v>
          </cell>
          <cell r="F20">
            <v>17.675280000000001</v>
          </cell>
          <cell r="G20">
            <v>83.001660000000001</v>
          </cell>
          <cell r="H20" t="str">
            <v>ANAKAPALLI</v>
          </cell>
          <cell r="J20" t="str">
            <v>CAT B+2G</v>
          </cell>
          <cell r="K20">
            <v>3</v>
          </cell>
          <cell r="L20" t="str">
            <v>119_3071_AKP-Bypass_VIOM_VM5032A</v>
          </cell>
          <cell r="M20" t="str">
            <v>T4AP01VSKVMP09VM5032</v>
          </cell>
          <cell r="N20">
            <v>823935</v>
          </cell>
          <cell r="O20">
            <v>0</v>
          </cell>
          <cell r="P20" t="str">
            <v/>
          </cell>
          <cell r="Q20" t="str">
            <v>T4AP28VSKVMP09VM5032</v>
          </cell>
          <cell r="R20">
            <v>813935</v>
          </cell>
          <cell r="S20" t="str">
            <v>Fibre&gt;50 Mbps</v>
          </cell>
          <cell r="T20">
            <v>1</v>
          </cell>
          <cell r="U20">
            <v>0</v>
          </cell>
          <cell r="V20">
            <v>2</v>
          </cell>
          <cell r="W20">
            <v>3</v>
          </cell>
          <cell r="X20" t="str">
            <v>IP</v>
          </cell>
          <cell r="Y20">
            <v>0</v>
          </cell>
        </row>
        <row r="21">
          <cell r="A21" t="str">
            <v>ANK</v>
          </cell>
          <cell r="B21" t="str">
            <v>ANK</v>
          </cell>
          <cell r="C21" t="str">
            <v>VM5032</v>
          </cell>
          <cell r="D21" t="str">
            <v>ANPVIS1898</v>
          </cell>
          <cell r="E21" t="str">
            <v>Anakapally Bypass_ Viom</v>
          </cell>
          <cell r="F21">
            <v>17.675280000000001</v>
          </cell>
          <cell r="G21">
            <v>83.001660000000001</v>
          </cell>
          <cell r="H21" t="str">
            <v>ANAKAPALLI</v>
          </cell>
          <cell r="J21" t="str">
            <v>CAT B+2G</v>
          </cell>
          <cell r="K21">
            <v>3</v>
          </cell>
          <cell r="L21" t="str">
            <v>119_3071_AKP-Bypass_VIOM_VM5032A</v>
          </cell>
          <cell r="M21" t="str">
            <v>T4AP01VSKVMP09VM5032</v>
          </cell>
          <cell r="N21">
            <v>823935</v>
          </cell>
          <cell r="O21">
            <v>0</v>
          </cell>
          <cell r="P21" t="str">
            <v/>
          </cell>
          <cell r="Q21" t="str">
            <v>T4AP28VSKVMP09VM5032</v>
          </cell>
          <cell r="R21">
            <v>813935</v>
          </cell>
          <cell r="S21" t="str">
            <v>Fibre&gt;50 Mbps</v>
          </cell>
          <cell r="T21">
            <v>1</v>
          </cell>
          <cell r="U21">
            <v>0</v>
          </cell>
          <cell r="V21">
            <v>2</v>
          </cell>
          <cell r="W21">
            <v>3</v>
          </cell>
          <cell r="X21" t="str">
            <v>IP</v>
          </cell>
          <cell r="Y21">
            <v>0</v>
          </cell>
        </row>
        <row r="22">
          <cell r="A22" t="str">
            <v>ANK</v>
          </cell>
          <cell r="B22" t="str">
            <v>ANK</v>
          </cell>
          <cell r="C22" t="str">
            <v>VM5080</v>
          </cell>
          <cell r="D22" t="str">
            <v>ANPQVV0193</v>
          </cell>
          <cell r="E22" t="str">
            <v>119_3045_ANK_MainRd_VIOM_VM5080A</v>
          </cell>
          <cell r="F22">
            <v>17.688549999999999</v>
          </cell>
          <cell r="G22">
            <v>83.006900000000002</v>
          </cell>
          <cell r="H22" t="str">
            <v>ANAKAPALLI</v>
          </cell>
          <cell r="J22" t="str">
            <v>CAT B+2G</v>
          </cell>
          <cell r="K22">
            <v>3</v>
          </cell>
          <cell r="L22" t="str">
            <v>119_3045_ANK_MainRd_VIOM_VM5080A</v>
          </cell>
          <cell r="M22" t="str">
            <v>T4AP01VSKVMP09VM5080</v>
          </cell>
          <cell r="N22">
            <v>823655</v>
          </cell>
          <cell r="O22">
            <v>0</v>
          </cell>
          <cell r="P22" t="str">
            <v/>
          </cell>
          <cell r="Q22" t="str">
            <v>T4AP28VSKVMP09VM5080</v>
          </cell>
          <cell r="R22">
            <v>813655</v>
          </cell>
          <cell r="S22" t="str">
            <v>Fibre&gt;50 Mbps</v>
          </cell>
          <cell r="T22">
            <v>1</v>
          </cell>
          <cell r="U22">
            <v>0</v>
          </cell>
          <cell r="V22">
            <v>2</v>
          </cell>
          <cell r="W22">
            <v>3</v>
          </cell>
          <cell r="X22" t="str">
            <v>IP</v>
          </cell>
          <cell r="Y22">
            <v>0</v>
          </cell>
        </row>
        <row r="23">
          <cell r="A23" t="str">
            <v>ANK</v>
          </cell>
          <cell r="B23" t="str">
            <v>ANK</v>
          </cell>
          <cell r="C23" t="str">
            <v>VM5080</v>
          </cell>
          <cell r="D23" t="str">
            <v>ANPQVV0193</v>
          </cell>
          <cell r="E23" t="str">
            <v>Anakapalli-Main Road</v>
          </cell>
          <cell r="F23">
            <v>17.688549999999999</v>
          </cell>
          <cell r="G23">
            <v>83.006900000000002</v>
          </cell>
          <cell r="H23" t="str">
            <v>ANAKAPALLI</v>
          </cell>
          <cell r="J23" t="str">
            <v>CAT B+2G</v>
          </cell>
          <cell r="K23">
            <v>3</v>
          </cell>
          <cell r="L23" t="str">
            <v>119_3045_ANK_MainRd_VIOM_VM5080A</v>
          </cell>
          <cell r="M23" t="str">
            <v>T4AP01VSKVMP09VM5080</v>
          </cell>
          <cell r="N23">
            <v>823655</v>
          </cell>
          <cell r="O23">
            <v>0</v>
          </cell>
          <cell r="P23" t="str">
            <v/>
          </cell>
          <cell r="Q23" t="str">
            <v>T4AP28VSKVMP09VM5080</v>
          </cell>
          <cell r="R23">
            <v>813655</v>
          </cell>
          <cell r="S23" t="str">
            <v>Fibre&gt;50 Mbps</v>
          </cell>
          <cell r="T23">
            <v>1</v>
          </cell>
          <cell r="U23">
            <v>0</v>
          </cell>
          <cell r="V23">
            <v>2</v>
          </cell>
          <cell r="W23">
            <v>3</v>
          </cell>
          <cell r="X23" t="str">
            <v>IP</v>
          </cell>
          <cell r="Y23">
            <v>0</v>
          </cell>
        </row>
        <row r="24">
          <cell r="A24" t="str">
            <v>ANK</v>
          </cell>
          <cell r="B24" t="str">
            <v>ANK</v>
          </cell>
          <cell r="C24" t="str">
            <v>VM5082</v>
          </cell>
          <cell r="D24" t="str">
            <v>ANPVIS2802</v>
          </cell>
          <cell r="E24" t="str">
            <v>119_3088_NRSGRaopet_VIOM_VM5082A</v>
          </cell>
          <cell r="F24">
            <v>17.690169999999998</v>
          </cell>
          <cell r="G24">
            <v>83.00076</v>
          </cell>
          <cell r="H24" t="str">
            <v>ANAKAPALLI</v>
          </cell>
          <cell r="J24" t="str">
            <v>CAT D+2G</v>
          </cell>
          <cell r="K24">
            <v>4</v>
          </cell>
          <cell r="L24" t="str">
            <v>119_3088_NRSGRaopet_VIOM_VM5082A</v>
          </cell>
          <cell r="M24" t="str">
            <v>T4AP01VSKVMP09VM5082</v>
          </cell>
          <cell r="N24">
            <v>821424</v>
          </cell>
          <cell r="O24" t="str">
            <v>T4AP41VSKVMP09VM5082</v>
          </cell>
          <cell r="P24">
            <v>831424</v>
          </cell>
          <cell r="Q24" t="str">
            <v>T4AP28VSKVMP09VM5082</v>
          </cell>
          <cell r="R24">
            <v>811424</v>
          </cell>
          <cell r="S24" t="str">
            <v>Microwave</v>
          </cell>
          <cell r="T24">
            <v>1</v>
          </cell>
          <cell r="U24">
            <v>0</v>
          </cell>
          <cell r="V24">
            <v>3</v>
          </cell>
          <cell r="W24">
            <v>4</v>
          </cell>
          <cell r="X24" t="str">
            <v>IP</v>
          </cell>
          <cell r="Y24">
            <v>0</v>
          </cell>
        </row>
        <row r="25">
          <cell r="A25" t="str">
            <v>ANK</v>
          </cell>
          <cell r="B25" t="str">
            <v>ANK</v>
          </cell>
          <cell r="C25" t="str">
            <v>VM5082</v>
          </cell>
          <cell r="D25" t="str">
            <v>ANPVIS2802</v>
          </cell>
          <cell r="E25" t="str">
            <v>ANK-NARASINGARAOPETA</v>
          </cell>
          <cell r="F25">
            <v>17.690169999999998</v>
          </cell>
          <cell r="G25">
            <v>83.00076</v>
          </cell>
          <cell r="H25" t="str">
            <v>ANAKAPALLI</v>
          </cell>
          <cell r="J25" t="str">
            <v>CAT D+2G</v>
          </cell>
          <cell r="K25">
            <v>4</v>
          </cell>
          <cell r="L25" t="str">
            <v>119_3088_NRSGRaopet_VIOM_VM5082A</v>
          </cell>
          <cell r="M25" t="str">
            <v>T4AP01VSKVMP09VM5082</v>
          </cell>
          <cell r="N25">
            <v>821424</v>
          </cell>
          <cell r="O25" t="str">
            <v>T4AP41VSKVMP09VM5082</v>
          </cell>
          <cell r="P25">
            <v>831424</v>
          </cell>
          <cell r="Q25" t="str">
            <v>T4AP28VSKVMP09VM5082</v>
          </cell>
          <cell r="R25">
            <v>811424</v>
          </cell>
          <cell r="S25" t="str">
            <v>Microwave</v>
          </cell>
          <cell r="T25">
            <v>1</v>
          </cell>
          <cell r="U25">
            <v>0</v>
          </cell>
          <cell r="V25">
            <v>3</v>
          </cell>
          <cell r="W25">
            <v>4</v>
          </cell>
          <cell r="X25" t="str">
            <v>IP</v>
          </cell>
          <cell r="Y25">
            <v>0</v>
          </cell>
        </row>
        <row r="26">
          <cell r="A26" t="str">
            <v>ANK</v>
          </cell>
          <cell r="B26" t="str">
            <v>ANK</v>
          </cell>
          <cell r="C26" t="str">
            <v>VM5094</v>
          </cell>
          <cell r="D26" t="str">
            <v>ANPVIS0925</v>
          </cell>
          <cell r="E26" t="str">
            <v>119_2933_AKP-GVRPalemVIO_VM5094A</v>
          </cell>
          <cell r="F26">
            <v>17.682960000000001</v>
          </cell>
          <cell r="G26">
            <v>83.015240000000006</v>
          </cell>
          <cell r="H26" t="str">
            <v>ANAKAPALLI</v>
          </cell>
          <cell r="J26" t="str">
            <v>CAT D+2G</v>
          </cell>
          <cell r="K26">
            <v>4</v>
          </cell>
          <cell r="L26" t="str">
            <v>119_2933_AKP-GVRPalemVIO_VM5094A</v>
          </cell>
          <cell r="M26" t="str">
            <v>T4AP01VSKVMP09VM5094</v>
          </cell>
          <cell r="N26">
            <v>824017</v>
          </cell>
          <cell r="O26" t="str">
            <v>T4AP41VSKVMP09VM5094</v>
          </cell>
          <cell r="P26">
            <v>834017</v>
          </cell>
          <cell r="Q26" t="str">
            <v>T4AP28VSKVMP09VM5094</v>
          </cell>
          <cell r="R26">
            <v>814017</v>
          </cell>
          <cell r="S26" t="str">
            <v>Fibre&gt;50 Mbps</v>
          </cell>
          <cell r="T26">
            <v>1</v>
          </cell>
          <cell r="U26">
            <v>0</v>
          </cell>
          <cell r="V26">
            <v>3</v>
          </cell>
          <cell r="W26">
            <v>4</v>
          </cell>
          <cell r="X26" t="str">
            <v>IP</v>
          </cell>
          <cell r="Y26">
            <v>0</v>
          </cell>
        </row>
        <row r="27">
          <cell r="A27" t="str">
            <v>ANK</v>
          </cell>
          <cell r="B27" t="str">
            <v>ANK</v>
          </cell>
          <cell r="C27" t="str">
            <v>VM5094</v>
          </cell>
          <cell r="D27" t="str">
            <v>ANPVIS0925</v>
          </cell>
          <cell r="E27" t="str">
            <v>ANK_GAVARAPALEM_VIOM</v>
          </cell>
          <cell r="F27">
            <v>17.682960000000001</v>
          </cell>
          <cell r="G27">
            <v>83.015240000000006</v>
          </cell>
          <cell r="H27" t="str">
            <v>ANAKAPALLI</v>
          </cell>
          <cell r="J27" t="str">
            <v>CAT D+2G</v>
          </cell>
          <cell r="K27">
            <v>4</v>
          </cell>
          <cell r="L27" t="str">
            <v>119_2933_AKP-GVRPalemVIO_VM5094A</v>
          </cell>
          <cell r="M27" t="str">
            <v>T4AP01VSKVMP09VM5094</v>
          </cell>
          <cell r="N27">
            <v>824017</v>
          </cell>
          <cell r="O27" t="str">
            <v>T4AP41VSKVMP09VM5094</v>
          </cell>
          <cell r="P27">
            <v>834017</v>
          </cell>
          <cell r="Q27" t="str">
            <v>T4AP28VSKVMP09VM5094</v>
          </cell>
          <cell r="R27">
            <v>814017</v>
          </cell>
          <cell r="S27" t="str">
            <v>Fibre&gt;50 Mbps</v>
          </cell>
          <cell r="T27">
            <v>1</v>
          </cell>
          <cell r="U27">
            <v>0</v>
          </cell>
          <cell r="V27">
            <v>3</v>
          </cell>
          <cell r="W27">
            <v>4</v>
          </cell>
          <cell r="X27" t="str">
            <v>IP</v>
          </cell>
          <cell r="Y27">
            <v>0</v>
          </cell>
        </row>
        <row r="28">
          <cell r="A28" t="str">
            <v>ANK</v>
          </cell>
          <cell r="B28" t="str">
            <v>ANK</v>
          </cell>
          <cell r="C28" t="str">
            <v>VM5581</v>
          </cell>
          <cell r="D28" t="str">
            <v>ANPVIS0959</v>
          </cell>
          <cell r="E28" t="str">
            <v>AKP WOODPETA</v>
          </cell>
          <cell r="F28">
            <v>17.69341</v>
          </cell>
          <cell r="G28">
            <v>83.010990000000007</v>
          </cell>
          <cell r="H28" t="str">
            <v>ANAKAPALLI</v>
          </cell>
          <cell r="J28" t="str">
            <v>CAT B</v>
          </cell>
          <cell r="K28">
            <v>2</v>
          </cell>
          <cell r="L28">
            <v>0</v>
          </cell>
          <cell r="M28" t="str">
            <v>T4AP01VSKVMP09VM5581</v>
          </cell>
          <cell r="N28">
            <v>822179</v>
          </cell>
          <cell r="O28">
            <v>0</v>
          </cell>
          <cell r="P28" t="str">
            <v/>
          </cell>
          <cell r="Q28" t="str">
            <v>T4AP28VSKVMP09VM5581</v>
          </cell>
          <cell r="R28">
            <v>812179</v>
          </cell>
          <cell r="S28" t="str">
            <v>Fibre&gt;50 Mbps</v>
          </cell>
          <cell r="T28">
            <v>0</v>
          </cell>
          <cell r="U28">
            <v>0</v>
          </cell>
          <cell r="V28">
            <v>2</v>
          </cell>
          <cell r="W28">
            <v>2</v>
          </cell>
          <cell r="X28" t="str">
            <v>IP</v>
          </cell>
          <cell r="Y28">
            <v>0</v>
          </cell>
        </row>
        <row r="29">
          <cell r="A29" t="str">
            <v>ANK</v>
          </cell>
          <cell r="B29" t="str">
            <v>ANK</v>
          </cell>
          <cell r="C29" t="str">
            <v>VM5670</v>
          </cell>
          <cell r="D29" t="str">
            <v>VM5670</v>
          </cell>
          <cell r="E29" t="str">
            <v>119_3296_ANK_ManoharArcade_VM5670</v>
          </cell>
          <cell r="F29">
            <v>17.687387000000001</v>
          </cell>
          <cell r="G29">
            <v>83.011944</v>
          </cell>
          <cell r="H29" t="str">
            <v>ANAKAPALLI</v>
          </cell>
          <cell r="J29" t="str">
            <v>CAT B+2G</v>
          </cell>
          <cell r="K29">
            <v>3</v>
          </cell>
          <cell r="L29" t="str">
            <v>119_3296_ANK_ManoharArcade_VM5670</v>
          </cell>
          <cell r="M29" t="str">
            <v>T4AP01VSKVMP09VM5670</v>
          </cell>
          <cell r="N29">
            <v>820858</v>
          </cell>
          <cell r="O29">
            <v>0</v>
          </cell>
          <cell r="P29" t="str">
            <v/>
          </cell>
          <cell r="Q29" t="str">
            <v>T4AP28VSKVMP09VM5670</v>
          </cell>
          <cell r="R29">
            <v>810858</v>
          </cell>
          <cell r="S29" t="str">
            <v>E1</v>
          </cell>
          <cell r="T29">
            <v>1</v>
          </cell>
          <cell r="U29">
            <v>0</v>
          </cell>
          <cell r="V29">
            <v>2</v>
          </cell>
          <cell r="W29">
            <v>3</v>
          </cell>
          <cell r="X29" t="str">
            <v>NB</v>
          </cell>
          <cell r="Y29">
            <v>0</v>
          </cell>
        </row>
        <row r="30">
          <cell r="A30" t="str">
            <v>ANK</v>
          </cell>
          <cell r="B30" t="str">
            <v>ANK</v>
          </cell>
          <cell r="C30" t="str">
            <v>VM5670</v>
          </cell>
          <cell r="D30" t="str">
            <v>VM5670</v>
          </cell>
          <cell r="E30" t="str">
            <v>ANK_MANOHARARCADE</v>
          </cell>
          <cell r="F30">
            <v>17.687387000000001</v>
          </cell>
          <cell r="G30">
            <v>83.011944</v>
          </cell>
          <cell r="H30" t="str">
            <v>ANAKAPALLI</v>
          </cell>
          <cell r="J30" t="str">
            <v>CAT B+2G</v>
          </cell>
          <cell r="K30">
            <v>3</v>
          </cell>
          <cell r="L30" t="str">
            <v>119_3296_ANK_ManoharArcade_VM5670</v>
          </cell>
          <cell r="M30" t="str">
            <v>T4AP01VSKVMP09VM5670</v>
          </cell>
          <cell r="N30">
            <v>820858</v>
          </cell>
          <cell r="O30">
            <v>0</v>
          </cell>
          <cell r="P30" t="str">
            <v/>
          </cell>
          <cell r="Q30" t="str">
            <v>T4AP28VSKVMP09VM5670</v>
          </cell>
          <cell r="R30">
            <v>810858</v>
          </cell>
          <cell r="S30" t="str">
            <v>E1</v>
          </cell>
          <cell r="T30">
            <v>1</v>
          </cell>
          <cell r="U30">
            <v>0</v>
          </cell>
          <cell r="V30">
            <v>2</v>
          </cell>
          <cell r="W30">
            <v>3</v>
          </cell>
          <cell r="X30" t="str">
            <v>NB</v>
          </cell>
          <cell r="Y30">
            <v>0</v>
          </cell>
        </row>
        <row r="31">
          <cell r="A31" t="str">
            <v>ANK</v>
          </cell>
          <cell r="B31" t="str">
            <v>ANK</v>
          </cell>
          <cell r="C31" t="str">
            <v>UVAPVSK00213</v>
          </cell>
          <cell r="D31" t="str">
            <v>UVAPVSK00213</v>
          </cell>
          <cell r="E31" t="str">
            <v>Venkayyapalem</v>
          </cell>
          <cell r="F31">
            <v>18.199245000000001</v>
          </cell>
          <cell r="G31">
            <v>83.125957</v>
          </cell>
          <cell r="H31" t="str">
            <v>ANANTHAGIRI</v>
          </cell>
          <cell r="I31" t="str">
            <v>ARAKU</v>
          </cell>
          <cell r="J31" t="str">
            <v>CAT A</v>
          </cell>
          <cell r="K31">
            <v>1</v>
          </cell>
          <cell r="L31">
            <v>0</v>
          </cell>
          <cell r="M31">
            <v>0</v>
          </cell>
          <cell r="N31" t="str">
            <v/>
          </cell>
          <cell r="O31">
            <v>0</v>
          </cell>
          <cell r="P31" t="str">
            <v/>
          </cell>
          <cell r="Q31" t="str">
            <v>T4AP28VSKVMP09S00213sa</v>
          </cell>
          <cell r="R31">
            <v>815087</v>
          </cell>
          <cell r="S31" t="str">
            <v>Fibre&gt;50 Mbps</v>
          </cell>
          <cell r="T31">
            <v>0</v>
          </cell>
          <cell r="U31">
            <v>0</v>
          </cell>
          <cell r="V31">
            <v>1</v>
          </cell>
          <cell r="W31">
            <v>1</v>
          </cell>
          <cell r="X31" t="str">
            <v>SA</v>
          </cell>
          <cell r="Y31">
            <v>39</v>
          </cell>
        </row>
        <row r="32">
          <cell r="A32" t="str">
            <v>ANK</v>
          </cell>
          <cell r="B32" t="str">
            <v>ANK</v>
          </cell>
          <cell r="C32" t="str">
            <v>VM2039</v>
          </cell>
          <cell r="D32" t="str">
            <v>VM2039</v>
          </cell>
          <cell r="E32" t="str">
            <v>119_2923_VM_ACHUTAPURAM_VM2039A</v>
          </cell>
          <cell r="F32">
            <v>17.561056000000001</v>
          </cell>
          <cell r="G32">
            <v>82.978489999999994</v>
          </cell>
          <cell r="H32" t="str">
            <v>ATCHUTAPURAM</v>
          </cell>
          <cell r="J32" t="str">
            <v>CAT D+2G</v>
          </cell>
          <cell r="K32">
            <v>4</v>
          </cell>
          <cell r="L32" t="str">
            <v>119_2923_VM_ACHUTAPURAM_VM2039A</v>
          </cell>
          <cell r="M32" t="str">
            <v>T4AP01VSKVMP09VM2039</v>
          </cell>
          <cell r="N32">
            <v>822968</v>
          </cell>
          <cell r="O32" t="str">
            <v>T4AP41VSKVMP09VM2039</v>
          </cell>
          <cell r="P32">
            <v>832968</v>
          </cell>
          <cell r="Q32" t="str">
            <v>T4AP28VSKVMP09VM2039</v>
          </cell>
          <cell r="R32">
            <v>812968</v>
          </cell>
          <cell r="S32" t="str">
            <v>E1</v>
          </cell>
          <cell r="T32">
            <v>1</v>
          </cell>
          <cell r="U32">
            <v>0</v>
          </cell>
          <cell r="V32">
            <v>3</v>
          </cell>
          <cell r="W32">
            <v>4</v>
          </cell>
          <cell r="X32" t="str">
            <v>NB</v>
          </cell>
          <cell r="Y32">
            <v>0</v>
          </cell>
        </row>
        <row r="33">
          <cell r="A33" t="str">
            <v>ANK</v>
          </cell>
          <cell r="B33" t="str">
            <v>ANK</v>
          </cell>
          <cell r="C33" t="str">
            <v>VM2039</v>
          </cell>
          <cell r="D33" t="str">
            <v>VM2039</v>
          </cell>
          <cell r="E33" t="str">
            <v>Atchutapuram</v>
          </cell>
          <cell r="F33">
            <v>17.561056000000001</v>
          </cell>
          <cell r="G33">
            <v>82.978489999999994</v>
          </cell>
          <cell r="H33" t="str">
            <v>ATCHUTAPURAM</v>
          </cell>
          <cell r="J33" t="str">
            <v>CAT D+2G</v>
          </cell>
          <cell r="K33">
            <v>4</v>
          </cell>
          <cell r="L33" t="str">
            <v>119_2923_VM_ACHUTAPURAM_VM2039A</v>
          </cell>
          <cell r="M33" t="str">
            <v>T4AP01VSKVMP09VM2039</v>
          </cell>
          <cell r="N33">
            <v>822968</v>
          </cell>
          <cell r="O33" t="str">
            <v>T4AP41VSKVMP09VM2039</v>
          </cell>
          <cell r="P33">
            <v>832968</v>
          </cell>
          <cell r="Q33" t="str">
            <v>T4AP28VSKVMP09VM2039</v>
          </cell>
          <cell r="R33">
            <v>812968</v>
          </cell>
          <cell r="S33" t="str">
            <v>E1</v>
          </cell>
          <cell r="T33">
            <v>1</v>
          </cell>
          <cell r="U33">
            <v>0</v>
          </cell>
          <cell r="V33">
            <v>3</v>
          </cell>
          <cell r="W33">
            <v>4</v>
          </cell>
          <cell r="X33" t="str">
            <v>NB</v>
          </cell>
          <cell r="Y33">
            <v>0</v>
          </cell>
        </row>
        <row r="34">
          <cell r="A34" t="str">
            <v>ANK</v>
          </cell>
          <cell r="B34" t="str">
            <v>ANK</v>
          </cell>
          <cell r="C34" t="str">
            <v>VM2104</v>
          </cell>
          <cell r="D34" t="str">
            <v>VM2104</v>
          </cell>
          <cell r="E34" t="str">
            <v>119_2959_DUPPUTURU_VM2104B</v>
          </cell>
          <cell r="F34">
            <v>17.528420000000001</v>
          </cell>
          <cell r="G34">
            <v>82.97627</v>
          </cell>
          <cell r="H34" t="str">
            <v>ATCHUTAPURAM</v>
          </cell>
          <cell r="J34" t="str">
            <v>CAT D+2G</v>
          </cell>
          <cell r="K34">
            <v>4</v>
          </cell>
          <cell r="L34" t="str">
            <v>119_2959_DUPPUTURU_VM2104B</v>
          </cell>
          <cell r="M34" t="str">
            <v>T4AP01VSKVMP09VM2104</v>
          </cell>
          <cell r="N34">
            <v>820238</v>
          </cell>
          <cell r="O34" t="str">
            <v>T4AP41VSKVMP09VM2104</v>
          </cell>
          <cell r="P34">
            <v>830238</v>
          </cell>
          <cell r="Q34" t="str">
            <v>T4AP28VSKVMP09VM2104</v>
          </cell>
          <cell r="R34">
            <v>810238</v>
          </cell>
          <cell r="S34" t="str">
            <v>Fibre&gt;50 Mbps</v>
          </cell>
          <cell r="T34">
            <v>1</v>
          </cell>
          <cell r="U34">
            <v>0</v>
          </cell>
          <cell r="V34">
            <v>3</v>
          </cell>
          <cell r="W34">
            <v>4</v>
          </cell>
          <cell r="X34" t="str">
            <v>BS</v>
          </cell>
          <cell r="Y34">
            <v>0</v>
          </cell>
        </row>
        <row r="35">
          <cell r="A35" t="str">
            <v>ANK</v>
          </cell>
          <cell r="B35" t="str">
            <v>ANK</v>
          </cell>
          <cell r="C35" t="str">
            <v>VM2104</v>
          </cell>
          <cell r="D35" t="str">
            <v>VM2104</v>
          </cell>
          <cell r="E35" t="str">
            <v>DUPPUTURU(BRANDIX)</v>
          </cell>
          <cell r="F35">
            <v>17.528420000000001</v>
          </cell>
          <cell r="G35">
            <v>82.97627</v>
          </cell>
          <cell r="H35" t="str">
            <v>ATCHUTAPURAM</v>
          </cell>
          <cell r="J35" t="str">
            <v>CAT D+2G</v>
          </cell>
          <cell r="K35">
            <v>4</v>
          </cell>
          <cell r="L35" t="str">
            <v>119_2959_DUPPUTURU_VM2104B</v>
          </cell>
          <cell r="M35" t="str">
            <v>T4AP01VSKVMP09VM2104</v>
          </cell>
          <cell r="N35">
            <v>820238</v>
          </cell>
          <cell r="O35" t="str">
            <v>T4AP41VSKVMP09VM2104</v>
          </cell>
          <cell r="P35">
            <v>830238</v>
          </cell>
          <cell r="Q35" t="str">
            <v>T4AP28VSKVMP09VM2104</v>
          </cell>
          <cell r="R35">
            <v>810238</v>
          </cell>
          <cell r="S35" t="str">
            <v>Fibre&gt;50 Mbps</v>
          </cell>
          <cell r="T35">
            <v>1</v>
          </cell>
          <cell r="U35">
            <v>0</v>
          </cell>
          <cell r="V35">
            <v>3</v>
          </cell>
          <cell r="W35">
            <v>4</v>
          </cell>
          <cell r="X35" t="str">
            <v>BS</v>
          </cell>
          <cell r="Y35">
            <v>0</v>
          </cell>
        </row>
        <row r="36">
          <cell r="A36" t="str">
            <v>ANK</v>
          </cell>
          <cell r="B36" t="str">
            <v>ANK</v>
          </cell>
          <cell r="C36" t="str">
            <v>VM2237</v>
          </cell>
          <cell r="D36" t="str">
            <v>VM2237</v>
          </cell>
          <cell r="E36" t="str">
            <v>119_2982_Pudimadaka_VM2237C</v>
          </cell>
          <cell r="F36">
            <v>17.499359999999999</v>
          </cell>
          <cell r="G36">
            <v>83.004840000000002</v>
          </cell>
          <cell r="H36" t="str">
            <v>ATCHUTAPURAM</v>
          </cell>
          <cell r="J36" t="str">
            <v>CAT B+2G</v>
          </cell>
          <cell r="K36">
            <v>3</v>
          </cell>
          <cell r="L36" t="str">
            <v>119_2982_Pudimadaka_VM2237C</v>
          </cell>
          <cell r="M36" t="str">
            <v>T4AP01VSKVMP09VM2237</v>
          </cell>
          <cell r="N36">
            <v>823612</v>
          </cell>
          <cell r="O36">
            <v>0</v>
          </cell>
          <cell r="P36" t="str">
            <v/>
          </cell>
          <cell r="Q36" t="str">
            <v>T4AP28VSKVMP09VM2237</v>
          </cell>
          <cell r="R36">
            <v>813612</v>
          </cell>
          <cell r="S36" t="str">
            <v>Fibre&gt;50 Mbps</v>
          </cell>
          <cell r="T36">
            <v>1</v>
          </cell>
          <cell r="U36">
            <v>0</v>
          </cell>
          <cell r="V36">
            <v>2</v>
          </cell>
          <cell r="W36">
            <v>3</v>
          </cell>
          <cell r="X36" t="str">
            <v>NB</v>
          </cell>
          <cell r="Y36">
            <v>0</v>
          </cell>
        </row>
        <row r="37">
          <cell r="A37" t="str">
            <v>ANK</v>
          </cell>
          <cell r="B37" t="str">
            <v>ANK</v>
          </cell>
          <cell r="C37" t="str">
            <v>VM2237</v>
          </cell>
          <cell r="D37" t="str">
            <v>VM2237</v>
          </cell>
          <cell r="E37" t="str">
            <v>Pudimadaka</v>
          </cell>
          <cell r="F37">
            <v>17.499359999999999</v>
          </cell>
          <cell r="G37">
            <v>83.004840000000002</v>
          </cell>
          <cell r="H37" t="str">
            <v>ATCHUTAPURAM</v>
          </cell>
          <cell r="J37" t="str">
            <v>CAT B+2G</v>
          </cell>
          <cell r="K37">
            <v>3</v>
          </cell>
          <cell r="L37" t="str">
            <v>119_2982_Pudimadaka_VM2237C</v>
          </cell>
          <cell r="M37" t="str">
            <v>T4AP01VSKVMP09VM2237</v>
          </cell>
          <cell r="N37">
            <v>823612</v>
          </cell>
          <cell r="O37">
            <v>0</v>
          </cell>
          <cell r="P37" t="str">
            <v/>
          </cell>
          <cell r="Q37" t="str">
            <v>T4AP28VSKVMP09VM2237</v>
          </cell>
          <cell r="R37">
            <v>813612</v>
          </cell>
          <cell r="S37" t="str">
            <v>Fibre&gt;50 Mbps</v>
          </cell>
          <cell r="T37">
            <v>1</v>
          </cell>
          <cell r="U37">
            <v>0</v>
          </cell>
          <cell r="V37">
            <v>2</v>
          </cell>
          <cell r="W37">
            <v>3</v>
          </cell>
          <cell r="X37" t="str">
            <v>NB</v>
          </cell>
          <cell r="Y37">
            <v>0</v>
          </cell>
        </row>
        <row r="38">
          <cell r="A38" t="str">
            <v>ANK</v>
          </cell>
          <cell r="B38" t="str">
            <v>ANK</v>
          </cell>
          <cell r="C38" t="str">
            <v>VM2242</v>
          </cell>
          <cell r="D38" t="str">
            <v>VM2242</v>
          </cell>
          <cell r="E38" t="str">
            <v>119_2984_R_Venkatapuram_VM2242A</v>
          </cell>
          <cell r="F38">
            <v>17.542860000000001</v>
          </cell>
          <cell r="G38">
            <v>82.942760000000007</v>
          </cell>
          <cell r="H38" t="str">
            <v>ATCHUTAPURAM</v>
          </cell>
          <cell r="J38" t="str">
            <v>CAT D+2G</v>
          </cell>
          <cell r="K38">
            <v>4</v>
          </cell>
          <cell r="L38" t="str">
            <v>119_2984_R_Venkatapuram_VM2242A</v>
          </cell>
          <cell r="M38" t="str">
            <v>T4AP01VSKVMP09VM2242</v>
          </cell>
          <cell r="N38">
            <v>820487</v>
          </cell>
          <cell r="O38" t="str">
            <v>T4AP41VSKVMP09VM2242</v>
          </cell>
          <cell r="P38">
            <v>830487</v>
          </cell>
          <cell r="Q38" t="str">
            <v>T4AP28VSKVMP09VM2242</v>
          </cell>
          <cell r="R38">
            <v>810487</v>
          </cell>
          <cell r="S38" t="str">
            <v>E1</v>
          </cell>
          <cell r="T38">
            <v>1</v>
          </cell>
          <cell r="U38">
            <v>0</v>
          </cell>
          <cell r="V38">
            <v>3</v>
          </cell>
          <cell r="W38">
            <v>4</v>
          </cell>
          <cell r="X38" t="str">
            <v>NB</v>
          </cell>
          <cell r="Y38">
            <v>0</v>
          </cell>
        </row>
        <row r="39">
          <cell r="A39" t="str">
            <v>ANK</v>
          </cell>
          <cell r="B39" t="str">
            <v>ANK</v>
          </cell>
          <cell r="C39" t="str">
            <v>VM2242</v>
          </cell>
          <cell r="D39" t="str">
            <v>VM2242</v>
          </cell>
          <cell r="E39" t="str">
            <v>R VENKATAPURAM</v>
          </cell>
          <cell r="F39">
            <v>17.542860000000001</v>
          </cell>
          <cell r="G39">
            <v>82.942760000000007</v>
          </cell>
          <cell r="H39" t="str">
            <v>ATCHUTAPURAM</v>
          </cell>
          <cell r="J39" t="str">
            <v>CAT D+2G</v>
          </cell>
          <cell r="K39">
            <v>4</v>
          </cell>
          <cell r="L39" t="str">
            <v>119_2984_R_Venkatapuram_VM2242A</v>
          </cell>
          <cell r="M39" t="str">
            <v>T4AP01VSKVMP09VM2242</v>
          </cell>
          <cell r="N39">
            <v>820487</v>
          </cell>
          <cell r="O39" t="str">
            <v>T4AP41VSKVMP09VM2242</v>
          </cell>
          <cell r="P39">
            <v>830487</v>
          </cell>
          <cell r="Q39" t="str">
            <v>T4AP28VSKVMP09VM2242</v>
          </cell>
          <cell r="R39">
            <v>810487</v>
          </cell>
          <cell r="S39" t="str">
            <v>E1</v>
          </cell>
          <cell r="T39">
            <v>1</v>
          </cell>
          <cell r="U39">
            <v>0</v>
          </cell>
          <cell r="V39">
            <v>3</v>
          </cell>
          <cell r="W39">
            <v>4</v>
          </cell>
          <cell r="X39" t="str">
            <v>NB</v>
          </cell>
          <cell r="Y39">
            <v>0</v>
          </cell>
        </row>
        <row r="40">
          <cell r="A40" t="str">
            <v>ANK</v>
          </cell>
          <cell r="B40" t="str">
            <v>ANK</v>
          </cell>
          <cell r="C40" t="str">
            <v>VM2254</v>
          </cell>
          <cell r="D40" t="str">
            <v>VM2254</v>
          </cell>
          <cell r="E40" t="str">
            <v>119_2971_VENKATAPURAMMW_VM2254C</v>
          </cell>
          <cell r="F40">
            <v>17.647310000000001</v>
          </cell>
          <cell r="G40">
            <v>83.044619999999995</v>
          </cell>
          <cell r="H40" t="str">
            <v>ATCHUTAPURAM</v>
          </cell>
          <cell r="J40" t="str">
            <v>CAT B+2G</v>
          </cell>
          <cell r="K40">
            <v>3</v>
          </cell>
          <cell r="L40" t="str">
            <v>119_2971_VENKATAPURAMMW_VM2254C</v>
          </cell>
          <cell r="M40" t="str">
            <v>T4AP01VSKVMP09VM2254</v>
          </cell>
          <cell r="N40">
            <v>820766</v>
          </cell>
          <cell r="O40">
            <v>0</v>
          </cell>
          <cell r="P40" t="str">
            <v/>
          </cell>
          <cell r="Q40" t="str">
            <v>T4AP28VSKVMP09VM2254</v>
          </cell>
          <cell r="R40">
            <v>810766</v>
          </cell>
          <cell r="S40" t="str">
            <v>E1</v>
          </cell>
          <cell r="T40">
            <v>1</v>
          </cell>
          <cell r="U40">
            <v>0</v>
          </cell>
          <cell r="V40">
            <v>2</v>
          </cell>
          <cell r="W40">
            <v>3</v>
          </cell>
          <cell r="X40" t="str">
            <v>NB</v>
          </cell>
          <cell r="Y40">
            <v>0</v>
          </cell>
        </row>
        <row r="41">
          <cell r="A41" t="str">
            <v>ANK</v>
          </cell>
          <cell r="B41" t="str">
            <v>ANK</v>
          </cell>
          <cell r="C41" t="str">
            <v>VM2254</v>
          </cell>
          <cell r="D41" t="str">
            <v>VM2254</v>
          </cell>
          <cell r="E41" t="str">
            <v>VENKATAPURAM MW</v>
          </cell>
          <cell r="F41">
            <v>17.647310000000001</v>
          </cell>
          <cell r="G41">
            <v>83.044619999999995</v>
          </cell>
          <cell r="H41" t="str">
            <v>ATCHUTAPURAM</v>
          </cell>
          <cell r="J41" t="str">
            <v>CAT B+2G</v>
          </cell>
          <cell r="K41">
            <v>3</v>
          </cell>
          <cell r="L41" t="str">
            <v>119_2971_VENKATAPURAMMW_VM2254C</v>
          </cell>
          <cell r="M41" t="str">
            <v>T4AP01VSKVMP09VM2254</v>
          </cell>
          <cell r="N41">
            <v>820766</v>
          </cell>
          <cell r="O41">
            <v>0</v>
          </cell>
          <cell r="P41" t="str">
            <v/>
          </cell>
          <cell r="Q41" t="str">
            <v>T4AP28VSKVMP09VM2254</v>
          </cell>
          <cell r="R41">
            <v>810766</v>
          </cell>
          <cell r="S41" t="str">
            <v>E1</v>
          </cell>
          <cell r="T41">
            <v>1</v>
          </cell>
          <cell r="U41">
            <v>0</v>
          </cell>
          <cell r="V41">
            <v>2</v>
          </cell>
          <cell r="W41">
            <v>3</v>
          </cell>
          <cell r="X41" t="str">
            <v>NB</v>
          </cell>
          <cell r="Y41">
            <v>0</v>
          </cell>
        </row>
        <row r="42">
          <cell r="A42" t="str">
            <v>ANK</v>
          </cell>
          <cell r="B42" t="str">
            <v>ANK</v>
          </cell>
          <cell r="C42" t="str">
            <v>VM4488</v>
          </cell>
          <cell r="D42" t="str">
            <v>IN-1268409</v>
          </cell>
          <cell r="E42" t="str">
            <v>Abhijeet Ferrotech</v>
          </cell>
          <cell r="F42" t="str">
            <v>17.52639</v>
          </cell>
          <cell r="G42" t="str">
            <v>82.99047</v>
          </cell>
          <cell r="H42" t="str">
            <v>ATCHUTAPURAM</v>
          </cell>
          <cell r="J42" t="str">
            <v>CAT B</v>
          </cell>
          <cell r="K42">
            <v>2</v>
          </cell>
          <cell r="L42">
            <v>0</v>
          </cell>
          <cell r="M42" t="str">
            <v>T4AP01VSKVMP09VM4488</v>
          </cell>
          <cell r="N42">
            <v>826629</v>
          </cell>
          <cell r="O42">
            <v>0</v>
          </cell>
          <cell r="P42" t="str">
            <v/>
          </cell>
          <cell r="Q42" t="str">
            <v>T4AP28VSKVMP09VM4488</v>
          </cell>
          <cell r="R42">
            <v>816629</v>
          </cell>
          <cell r="S42" t="str">
            <v>Microwave-IP</v>
          </cell>
          <cell r="T42">
            <v>0</v>
          </cell>
          <cell r="U42">
            <v>0</v>
          </cell>
          <cell r="V42">
            <v>2</v>
          </cell>
          <cell r="W42">
            <v>2</v>
          </cell>
          <cell r="X42" t="str">
            <v>IP</v>
          </cell>
          <cell r="Y42">
            <v>0</v>
          </cell>
        </row>
        <row r="43">
          <cell r="A43" t="str">
            <v>ANK</v>
          </cell>
          <cell r="B43" t="str">
            <v>ANK</v>
          </cell>
          <cell r="C43" t="str">
            <v>VM5035</v>
          </cell>
          <cell r="D43" t="str">
            <v>IN-1071825</v>
          </cell>
          <cell r="E43" t="str">
            <v>119_3042_Maduthuru_Indus_VM5035C</v>
          </cell>
          <cell r="F43">
            <v>17.55939</v>
          </cell>
          <cell r="G43">
            <v>83.012360000000001</v>
          </cell>
          <cell r="H43" t="str">
            <v>ATCHUTAPURAM</v>
          </cell>
          <cell r="J43" t="str">
            <v>2G</v>
          </cell>
          <cell r="K43">
            <v>1</v>
          </cell>
          <cell r="L43" t="str">
            <v>119_3042_Maduthuru_Indus_VM5035C</v>
          </cell>
          <cell r="M43">
            <v>0</v>
          </cell>
          <cell r="N43" t="str">
            <v/>
          </cell>
          <cell r="O43">
            <v>0</v>
          </cell>
          <cell r="P43" t="str">
            <v/>
          </cell>
          <cell r="Q43">
            <v>0</v>
          </cell>
          <cell r="R43" t="str">
            <v/>
          </cell>
          <cell r="S43" t="str">
            <v>Microwave</v>
          </cell>
          <cell r="T43">
            <v>1</v>
          </cell>
          <cell r="U43">
            <v>0</v>
          </cell>
          <cell r="V43">
            <v>0</v>
          </cell>
          <cell r="W43">
            <v>1</v>
          </cell>
          <cell r="X43" t="str">
            <v>IP</v>
          </cell>
          <cell r="Y43">
            <v>0</v>
          </cell>
        </row>
        <row r="44">
          <cell r="A44" t="str">
            <v>ANK</v>
          </cell>
          <cell r="B44" t="str">
            <v>ANK</v>
          </cell>
          <cell r="C44" t="str">
            <v>VM5621</v>
          </cell>
          <cell r="D44" t="str">
            <v>VM5621</v>
          </cell>
          <cell r="E44" t="str">
            <v>BARC</v>
          </cell>
          <cell r="F44">
            <v>17.560420000000001</v>
          </cell>
          <cell r="G44">
            <v>83.020799999999994</v>
          </cell>
          <cell r="H44" t="str">
            <v>ATCHUTAPURAM</v>
          </cell>
          <cell r="J44" t="str">
            <v>CAT B</v>
          </cell>
          <cell r="K44">
            <v>2</v>
          </cell>
          <cell r="L44">
            <v>0</v>
          </cell>
          <cell r="M44" t="str">
            <v>T4AP01VSKVMP09VM5621</v>
          </cell>
          <cell r="N44">
            <v>820592</v>
          </cell>
          <cell r="O44">
            <v>0</v>
          </cell>
          <cell r="P44" t="str">
            <v/>
          </cell>
          <cell r="Q44" t="str">
            <v>T4AP28VSKVMP09VM5621</v>
          </cell>
          <cell r="R44">
            <v>810592</v>
          </cell>
          <cell r="S44" t="str">
            <v>Fibre&gt;50 Mbps</v>
          </cell>
          <cell r="T44">
            <v>0</v>
          </cell>
          <cell r="U44">
            <v>0</v>
          </cell>
          <cell r="V44">
            <v>2</v>
          </cell>
          <cell r="W44">
            <v>2</v>
          </cell>
          <cell r="X44" t="str">
            <v>NB</v>
          </cell>
          <cell r="Y44">
            <v>0</v>
          </cell>
        </row>
        <row r="45">
          <cell r="A45" t="str">
            <v>ANK</v>
          </cell>
          <cell r="B45" t="str">
            <v>ANK</v>
          </cell>
          <cell r="C45" t="str">
            <v>VM2070</v>
          </cell>
          <cell r="D45" t="str">
            <v>VM2070</v>
          </cell>
          <cell r="E45" t="str">
            <v>119_2932_TALLAPALEM_VM2070A</v>
          </cell>
          <cell r="F45">
            <v>17.632829999999998</v>
          </cell>
          <cell r="G45">
            <v>82.892259999999993</v>
          </cell>
          <cell r="H45" t="str">
            <v>KASIMKOTA</v>
          </cell>
          <cell r="J45" t="str">
            <v>CAT B+2G</v>
          </cell>
          <cell r="K45">
            <v>3</v>
          </cell>
          <cell r="L45" t="str">
            <v>119_2932_TALLAPALEM_VM2070A</v>
          </cell>
          <cell r="M45" t="str">
            <v>T4AP01VSKVMP09VM2070</v>
          </cell>
          <cell r="N45">
            <v>820640</v>
          </cell>
          <cell r="O45">
            <v>0</v>
          </cell>
          <cell r="P45" t="str">
            <v/>
          </cell>
          <cell r="Q45" t="str">
            <v>T4AP28VSKVMP09VM2070</v>
          </cell>
          <cell r="R45">
            <v>810640</v>
          </cell>
          <cell r="S45" t="str">
            <v>E1</v>
          </cell>
          <cell r="T45">
            <v>1</v>
          </cell>
          <cell r="U45">
            <v>0</v>
          </cell>
          <cell r="V45">
            <v>2</v>
          </cell>
          <cell r="W45">
            <v>3</v>
          </cell>
          <cell r="X45" t="str">
            <v>BS</v>
          </cell>
          <cell r="Y45">
            <v>0</v>
          </cell>
        </row>
        <row r="46">
          <cell r="A46" t="str">
            <v>ANK</v>
          </cell>
          <cell r="B46" t="str">
            <v>ANK</v>
          </cell>
          <cell r="C46" t="str">
            <v>VM2070</v>
          </cell>
          <cell r="D46" t="str">
            <v>VM2070</v>
          </cell>
          <cell r="E46" t="str">
            <v>TALLAPALEM</v>
          </cell>
          <cell r="F46">
            <v>17.632829999999998</v>
          </cell>
          <cell r="G46">
            <v>82.892259999999993</v>
          </cell>
          <cell r="H46" t="str">
            <v>KASIMKOTA</v>
          </cell>
          <cell r="J46" t="str">
            <v>CAT B+2G</v>
          </cell>
          <cell r="K46">
            <v>3</v>
          </cell>
          <cell r="L46" t="str">
            <v>119_2932_TALLAPALEM_VM2070A</v>
          </cell>
          <cell r="M46" t="str">
            <v>T4AP01VSKVMP09VM2070</v>
          </cell>
          <cell r="N46">
            <v>820640</v>
          </cell>
          <cell r="O46">
            <v>0</v>
          </cell>
          <cell r="P46" t="str">
            <v/>
          </cell>
          <cell r="Q46" t="str">
            <v>T4AP28VSKVMP09VM2070</v>
          </cell>
          <cell r="R46">
            <v>810640</v>
          </cell>
          <cell r="S46" t="str">
            <v>E1</v>
          </cell>
          <cell r="T46">
            <v>1</v>
          </cell>
          <cell r="U46">
            <v>0</v>
          </cell>
          <cell r="V46">
            <v>2</v>
          </cell>
          <cell r="W46">
            <v>3</v>
          </cell>
          <cell r="X46" t="str">
            <v>BS</v>
          </cell>
          <cell r="Y46">
            <v>0</v>
          </cell>
        </row>
        <row r="47">
          <cell r="A47" t="str">
            <v>ANK</v>
          </cell>
          <cell r="B47" t="str">
            <v>ANK</v>
          </cell>
          <cell r="C47" t="str">
            <v>VM2101</v>
          </cell>
          <cell r="D47" t="str">
            <v>VM2101</v>
          </cell>
          <cell r="E47" t="str">
            <v>119_2944_Kasimkota_VM2101A</v>
          </cell>
          <cell r="F47">
            <v>17.669840000000001</v>
          </cell>
          <cell r="G47">
            <v>82.96669</v>
          </cell>
          <cell r="H47" t="str">
            <v>KASIMKOTA</v>
          </cell>
          <cell r="J47" t="str">
            <v>CAT B+2G</v>
          </cell>
          <cell r="K47">
            <v>3</v>
          </cell>
          <cell r="L47" t="str">
            <v>119_2944_Kasimkota_VM2101A</v>
          </cell>
          <cell r="M47" t="str">
            <v>T4AP01VSKVMP09VM2101</v>
          </cell>
          <cell r="N47">
            <v>823067</v>
          </cell>
          <cell r="O47">
            <v>0</v>
          </cell>
          <cell r="P47" t="str">
            <v/>
          </cell>
          <cell r="Q47" t="str">
            <v>T4AP28VSKVMP09VM2101</v>
          </cell>
          <cell r="R47">
            <v>813067</v>
          </cell>
          <cell r="S47" t="str">
            <v>Fibre&gt;50 Mbps</v>
          </cell>
          <cell r="T47">
            <v>1</v>
          </cell>
          <cell r="U47">
            <v>0</v>
          </cell>
          <cell r="V47">
            <v>2</v>
          </cell>
          <cell r="W47">
            <v>3</v>
          </cell>
          <cell r="X47" t="str">
            <v>NB</v>
          </cell>
          <cell r="Y47">
            <v>0</v>
          </cell>
        </row>
        <row r="48">
          <cell r="A48" t="str">
            <v>ANK</v>
          </cell>
          <cell r="B48" t="str">
            <v>ANK</v>
          </cell>
          <cell r="C48" t="str">
            <v>VM2101</v>
          </cell>
          <cell r="D48" t="str">
            <v>VM2101</v>
          </cell>
          <cell r="E48" t="str">
            <v>KASIMKOTA</v>
          </cell>
          <cell r="F48">
            <v>17.669840000000001</v>
          </cell>
          <cell r="G48">
            <v>82.96669</v>
          </cell>
          <cell r="H48" t="str">
            <v>KASIMKOTA</v>
          </cell>
          <cell r="J48" t="str">
            <v>CAT B+2G</v>
          </cell>
          <cell r="K48">
            <v>3</v>
          </cell>
          <cell r="L48" t="str">
            <v>119_2944_Kasimkota_VM2101A</v>
          </cell>
          <cell r="M48" t="str">
            <v>T4AP01VSKVMP09VM2101</v>
          </cell>
          <cell r="N48">
            <v>823067</v>
          </cell>
          <cell r="O48">
            <v>0</v>
          </cell>
          <cell r="P48" t="str">
            <v/>
          </cell>
          <cell r="Q48" t="str">
            <v>T4AP28VSKVMP09VM2101</v>
          </cell>
          <cell r="R48">
            <v>813067</v>
          </cell>
          <cell r="S48" t="str">
            <v>Fibre&gt;50 Mbps</v>
          </cell>
          <cell r="T48">
            <v>1</v>
          </cell>
          <cell r="U48">
            <v>0</v>
          </cell>
          <cell r="V48">
            <v>2</v>
          </cell>
          <cell r="W48">
            <v>3</v>
          </cell>
          <cell r="X48" t="str">
            <v>NB</v>
          </cell>
          <cell r="Y48">
            <v>0</v>
          </cell>
        </row>
        <row r="49">
          <cell r="A49" t="str">
            <v>ANK</v>
          </cell>
          <cell r="B49" t="str">
            <v>ANK</v>
          </cell>
          <cell r="C49" t="str">
            <v>VM2187</v>
          </cell>
          <cell r="D49" t="str">
            <v>VM2187</v>
          </cell>
          <cell r="E49" t="str">
            <v>119_2973_KANNURUPALEM_VM2187C</v>
          </cell>
          <cell r="F49">
            <v>17.634309999999999</v>
          </cell>
          <cell r="G49">
            <v>82.809579999999997</v>
          </cell>
          <cell r="H49" t="str">
            <v>KASIMKOTA</v>
          </cell>
          <cell r="J49" t="str">
            <v>CAT B+2G</v>
          </cell>
          <cell r="K49">
            <v>3</v>
          </cell>
          <cell r="L49" t="str">
            <v>119_2973_KANNURUPALEM_VM2187C</v>
          </cell>
          <cell r="M49" t="str">
            <v>T4AP01VSKVMP09VM2187</v>
          </cell>
          <cell r="N49">
            <v>823922</v>
          </cell>
          <cell r="O49">
            <v>0</v>
          </cell>
          <cell r="P49" t="str">
            <v/>
          </cell>
          <cell r="Q49" t="str">
            <v>T4AP28VSKVMP09VM2187</v>
          </cell>
          <cell r="R49">
            <v>813922</v>
          </cell>
          <cell r="S49" t="str">
            <v>E1</v>
          </cell>
          <cell r="T49">
            <v>1</v>
          </cell>
          <cell r="U49">
            <v>0</v>
          </cell>
          <cell r="V49">
            <v>2</v>
          </cell>
          <cell r="W49">
            <v>3</v>
          </cell>
          <cell r="X49" t="str">
            <v>NB</v>
          </cell>
          <cell r="Y49">
            <v>0</v>
          </cell>
        </row>
        <row r="50">
          <cell r="A50" t="str">
            <v>ANK</v>
          </cell>
          <cell r="B50" t="str">
            <v>ANK</v>
          </cell>
          <cell r="C50" t="str">
            <v>VM2187</v>
          </cell>
          <cell r="D50" t="str">
            <v>VM2187</v>
          </cell>
          <cell r="E50" t="str">
            <v>Kannurupalem</v>
          </cell>
          <cell r="F50">
            <v>17.634309999999999</v>
          </cell>
          <cell r="G50">
            <v>82.809579999999997</v>
          </cell>
          <cell r="H50" t="str">
            <v>KASIMKOTA</v>
          </cell>
          <cell r="J50" t="str">
            <v>CAT B+2G</v>
          </cell>
          <cell r="K50">
            <v>3</v>
          </cell>
          <cell r="L50" t="str">
            <v>119_2973_KANNURUPALEM_VM2187C</v>
          </cell>
          <cell r="M50" t="str">
            <v>T4AP01VSKVMP09VM2187</v>
          </cell>
          <cell r="N50">
            <v>823922</v>
          </cell>
          <cell r="O50">
            <v>0</v>
          </cell>
          <cell r="P50" t="str">
            <v/>
          </cell>
          <cell r="Q50" t="str">
            <v>T4AP28VSKVMP09VM2187</v>
          </cell>
          <cell r="R50">
            <v>813922</v>
          </cell>
          <cell r="S50" t="str">
            <v>E1</v>
          </cell>
          <cell r="T50">
            <v>1</v>
          </cell>
          <cell r="U50">
            <v>0</v>
          </cell>
          <cell r="V50">
            <v>2</v>
          </cell>
          <cell r="W50">
            <v>3</v>
          </cell>
          <cell r="X50" t="str">
            <v>NB</v>
          </cell>
          <cell r="Y50">
            <v>0</v>
          </cell>
        </row>
        <row r="51">
          <cell r="A51" t="str">
            <v>ANK</v>
          </cell>
          <cell r="B51" t="str">
            <v>ANK</v>
          </cell>
          <cell r="C51" t="str">
            <v>VM2105</v>
          </cell>
          <cell r="D51" t="str">
            <v>VM2105</v>
          </cell>
          <cell r="E51" t="str">
            <v>119_2942_MUNAGAPAKA_VM2105B</v>
          </cell>
          <cell r="F51">
            <v>17.635999999999999</v>
          </cell>
          <cell r="G51">
            <v>82.989940000000004</v>
          </cell>
          <cell r="H51" t="str">
            <v>MUNAGAPAKA</v>
          </cell>
          <cell r="J51" t="str">
            <v>CAT B+2G</v>
          </cell>
          <cell r="K51">
            <v>3</v>
          </cell>
          <cell r="L51" t="str">
            <v>119_2942_MUNAGAPAKA_VM2105B</v>
          </cell>
          <cell r="M51" t="str">
            <v>T4AP01VSKVMP09VM2105</v>
          </cell>
          <cell r="N51">
            <v>823936</v>
          </cell>
          <cell r="O51">
            <v>0</v>
          </cell>
          <cell r="P51" t="str">
            <v/>
          </cell>
          <cell r="Q51" t="str">
            <v>T4AP28VSKVMP09VM2105</v>
          </cell>
          <cell r="R51">
            <v>813936</v>
          </cell>
          <cell r="S51" t="str">
            <v>E1</v>
          </cell>
          <cell r="T51">
            <v>1</v>
          </cell>
          <cell r="U51">
            <v>0</v>
          </cell>
          <cell r="V51">
            <v>2</v>
          </cell>
          <cell r="W51">
            <v>3</v>
          </cell>
          <cell r="X51" t="str">
            <v>BS</v>
          </cell>
          <cell r="Y51">
            <v>0</v>
          </cell>
        </row>
        <row r="52">
          <cell r="A52" t="str">
            <v>ANK</v>
          </cell>
          <cell r="B52" t="str">
            <v>ANK</v>
          </cell>
          <cell r="C52" t="str">
            <v>VM2105</v>
          </cell>
          <cell r="D52" t="str">
            <v>VM2105</v>
          </cell>
          <cell r="E52" t="str">
            <v>MUNAGAPAKA</v>
          </cell>
          <cell r="F52">
            <v>17.635999999999999</v>
          </cell>
          <cell r="G52">
            <v>82.989940000000004</v>
          </cell>
          <cell r="H52" t="str">
            <v>MUNAGAPAKA</v>
          </cell>
          <cell r="J52" t="str">
            <v>CAT B+2G</v>
          </cell>
          <cell r="K52">
            <v>3</v>
          </cell>
          <cell r="L52" t="str">
            <v>119_2942_MUNAGAPAKA_VM2105B</v>
          </cell>
          <cell r="M52" t="str">
            <v>T4AP01VSKVMP09VM2105</v>
          </cell>
          <cell r="N52">
            <v>823936</v>
          </cell>
          <cell r="O52">
            <v>0</v>
          </cell>
          <cell r="P52" t="str">
            <v/>
          </cell>
          <cell r="Q52" t="str">
            <v>T4AP28VSKVMP09VM2105</v>
          </cell>
          <cell r="R52">
            <v>813936</v>
          </cell>
          <cell r="S52" t="str">
            <v>E1</v>
          </cell>
          <cell r="T52">
            <v>1</v>
          </cell>
          <cell r="U52">
            <v>0</v>
          </cell>
          <cell r="V52">
            <v>2</v>
          </cell>
          <cell r="W52">
            <v>3</v>
          </cell>
          <cell r="X52" t="str">
            <v>BS</v>
          </cell>
          <cell r="Y52">
            <v>0</v>
          </cell>
        </row>
        <row r="53">
          <cell r="A53" t="str">
            <v>ANK</v>
          </cell>
          <cell r="B53" t="str">
            <v>ANK</v>
          </cell>
          <cell r="C53" t="str">
            <v>VM2199</v>
          </cell>
          <cell r="D53" t="str">
            <v>VM2199</v>
          </cell>
          <cell r="E53" t="str">
            <v>119_2993_CHUCHIKONDA_VM2199B</v>
          </cell>
          <cell r="F53">
            <v>17.599900000000002</v>
          </cell>
          <cell r="G53">
            <v>82.917299999999997</v>
          </cell>
          <cell r="H53" t="str">
            <v>MUNAGAPAKA</v>
          </cell>
          <cell r="J53" t="str">
            <v>CAT B+2G</v>
          </cell>
          <cell r="K53">
            <v>3</v>
          </cell>
          <cell r="L53" t="str">
            <v>119_2993_CHUCHIKONDA_VM2199B</v>
          </cell>
          <cell r="M53" t="str">
            <v>T4AP01VSKVMP09VM2199</v>
          </cell>
          <cell r="N53">
            <v>821168</v>
          </cell>
          <cell r="O53">
            <v>0</v>
          </cell>
          <cell r="P53" t="str">
            <v/>
          </cell>
          <cell r="Q53" t="str">
            <v>T4AP28VSKVMP09VM2199</v>
          </cell>
          <cell r="R53">
            <v>811168</v>
          </cell>
          <cell r="S53" t="str">
            <v>E1</v>
          </cell>
          <cell r="T53">
            <v>1</v>
          </cell>
          <cell r="U53">
            <v>0</v>
          </cell>
          <cell r="V53">
            <v>2</v>
          </cell>
          <cell r="W53">
            <v>3</v>
          </cell>
          <cell r="X53" t="str">
            <v>NB</v>
          </cell>
          <cell r="Y53">
            <v>0</v>
          </cell>
        </row>
        <row r="54">
          <cell r="A54" t="str">
            <v>ANK</v>
          </cell>
          <cell r="B54" t="str">
            <v>ANK</v>
          </cell>
          <cell r="C54" t="str">
            <v>VM2199</v>
          </cell>
          <cell r="D54" t="str">
            <v>VM2199</v>
          </cell>
          <cell r="E54" t="str">
            <v>Chuchikonda</v>
          </cell>
          <cell r="F54">
            <v>17.599900000000002</v>
          </cell>
          <cell r="G54">
            <v>82.917299999999997</v>
          </cell>
          <cell r="H54" t="str">
            <v>MUNAGAPAKA</v>
          </cell>
          <cell r="J54" t="str">
            <v>CAT B+2G</v>
          </cell>
          <cell r="K54">
            <v>3</v>
          </cell>
          <cell r="L54" t="str">
            <v>119_2993_CHUCHIKONDA_VM2199B</v>
          </cell>
          <cell r="M54" t="str">
            <v>T4AP01VSKVMP09VM2199</v>
          </cell>
          <cell r="N54">
            <v>821168</v>
          </cell>
          <cell r="O54">
            <v>0</v>
          </cell>
          <cell r="P54" t="str">
            <v/>
          </cell>
          <cell r="Q54" t="str">
            <v>T4AP28VSKVMP09VM2199</v>
          </cell>
          <cell r="R54">
            <v>811168</v>
          </cell>
          <cell r="S54" t="str">
            <v>E1</v>
          </cell>
          <cell r="T54">
            <v>1</v>
          </cell>
          <cell r="U54">
            <v>0</v>
          </cell>
          <cell r="V54">
            <v>2</v>
          </cell>
          <cell r="W54">
            <v>3</v>
          </cell>
          <cell r="X54" t="str">
            <v>NB</v>
          </cell>
          <cell r="Y54">
            <v>0</v>
          </cell>
        </row>
        <row r="55">
          <cell r="A55" t="str">
            <v>ANK</v>
          </cell>
          <cell r="B55" t="str">
            <v>ANK</v>
          </cell>
          <cell r="C55" t="str">
            <v>VM2214</v>
          </cell>
          <cell r="D55" t="str">
            <v>VM2214</v>
          </cell>
          <cell r="E55" t="str">
            <v>119_3034_HARIPALEM_VM2214B</v>
          </cell>
          <cell r="F55">
            <v>17.608599999999999</v>
          </cell>
          <cell r="G55">
            <v>82.977519999999998</v>
          </cell>
          <cell r="H55" t="str">
            <v>MUNAGAPAKA</v>
          </cell>
          <cell r="J55" t="str">
            <v>CAT B+2G</v>
          </cell>
          <cell r="K55">
            <v>3</v>
          </cell>
          <cell r="L55" t="str">
            <v>119_3034_HARIPALEM_VM2214B</v>
          </cell>
          <cell r="M55" t="str">
            <v>T4AP01VSKVMP09VM2214</v>
          </cell>
          <cell r="N55">
            <v>822407</v>
          </cell>
          <cell r="O55">
            <v>0</v>
          </cell>
          <cell r="P55" t="str">
            <v/>
          </cell>
          <cell r="Q55" t="str">
            <v>T4AP28VSKVMP09VM2214</v>
          </cell>
          <cell r="R55">
            <v>812407</v>
          </cell>
          <cell r="S55" t="str">
            <v>Fibre&gt;50 Mbps</v>
          </cell>
          <cell r="T55">
            <v>1</v>
          </cell>
          <cell r="U55">
            <v>0</v>
          </cell>
          <cell r="V55">
            <v>2</v>
          </cell>
          <cell r="W55">
            <v>3</v>
          </cell>
          <cell r="X55" t="str">
            <v>NB</v>
          </cell>
          <cell r="Y55">
            <v>0</v>
          </cell>
        </row>
        <row r="56">
          <cell r="A56" t="str">
            <v>ANK</v>
          </cell>
          <cell r="B56" t="str">
            <v>ANK</v>
          </cell>
          <cell r="C56" t="str">
            <v>VM2214</v>
          </cell>
          <cell r="D56" t="str">
            <v>VM2214</v>
          </cell>
          <cell r="E56" t="str">
            <v>HARIPALEM-3304</v>
          </cell>
          <cell r="F56">
            <v>17.608599999999999</v>
          </cell>
          <cell r="G56">
            <v>82.977519999999998</v>
          </cell>
          <cell r="H56" t="str">
            <v>MUNAGAPAKA</v>
          </cell>
          <cell r="J56" t="str">
            <v>CAT B+2G</v>
          </cell>
          <cell r="K56">
            <v>3</v>
          </cell>
          <cell r="L56" t="str">
            <v>119_3034_HARIPALEM_VM2214B</v>
          </cell>
          <cell r="M56" t="str">
            <v>T4AP01VSKVMP09VM2214</v>
          </cell>
          <cell r="N56">
            <v>822407</v>
          </cell>
          <cell r="O56">
            <v>0</v>
          </cell>
          <cell r="P56" t="str">
            <v/>
          </cell>
          <cell r="Q56" t="str">
            <v>T4AP28VSKVMP09VM2214</v>
          </cell>
          <cell r="R56">
            <v>812407</v>
          </cell>
          <cell r="S56" t="str">
            <v>Fibre&gt;50 Mbps</v>
          </cell>
          <cell r="T56">
            <v>1</v>
          </cell>
          <cell r="U56">
            <v>0</v>
          </cell>
          <cell r="V56">
            <v>2</v>
          </cell>
          <cell r="W56">
            <v>3</v>
          </cell>
          <cell r="X56" t="str">
            <v>NB</v>
          </cell>
          <cell r="Y56">
            <v>0</v>
          </cell>
        </row>
        <row r="57">
          <cell r="A57" t="str">
            <v>ANK</v>
          </cell>
          <cell r="B57" t="str">
            <v>ANK</v>
          </cell>
          <cell r="C57" t="str">
            <v>VM2004</v>
          </cell>
          <cell r="D57" t="str">
            <v>VM2004</v>
          </cell>
          <cell r="E57" t="str">
            <v>119_2905_NH5_NAKKAPALLY_VM2004A</v>
          </cell>
          <cell r="F57">
            <v>17.409590000000001</v>
          </cell>
          <cell r="G57">
            <v>82.718649999999997</v>
          </cell>
          <cell r="H57" t="str">
            <v>NAKKAPALLI</v>
          </cell>
          <cell r="J57" t="str">
            <v>CAT D+2G</v>
          </cell>
          <cell r="K57">
            <v>4</v>
          </cell>
          <cell r="L57" t="str">
            <v>119_2905_NH5_NAKKAPALLY_VM2004A</v>
          </cell>
          <cell r="M57" t="str">
            <v>T4AP01VSKVMP09VM2004</v>
          </cell>
          <cell r="N57">
            <v>821377</v>
          </cell>
          <cell r="O57" t="str">
            <v>T4AP41VSKVMP09VM2004</v>
          </cell>
          <cell r="P57">
            <v>831377</v>
          </cell>
          <cell r="Q57" t="str">
            <v>T4AP28VSKVMP09VM2004</v>
          </cell>
          <cell r="R57">
            <v>811377</v>
          </cell>
          <cell r="S57" t="str">
            <v>E1</v>
          </cell>
          <cell r="T57">
            <v>1</v>
          </cell>
          <cell r="U57">
            <v>0</v>
          </cell>
          <cell r="V57">
            <v>3</v>
          </cell>
          <cell r="W57">
            <v>4</v>
          </cell>
          <cell r="X57" t="str">
            <v>BS</v>
          </cell>
          <cell r="Y57">
            <v>0</v>
          </cell>
        </row>
        <row r="58">
          <cell r="A58" t="str">
            <v>ANK</v>
          </cell>
          <cell r="B58" t="str">
            <v>ANK</v>
          </cell>
          <cell r="C58" t="str">
            <v>VM2004</v>
          </cell>
          <cell r="D58" t="str">
            <v>VM2004</v>
          </cell>
          <cell r="E58" t="str">
            <v>NAKKAPALLI</v>
          </cell>
          <cell r="F58">
            <v>17.409590000000001</v>
          </cell>
          <cell r="G58">
            <v>82.718649999999997</v>
          </cell>
          <cell r="H58" t="str">
            <v>NAKKAPALLI</v>
          </cell>
          <cell r="J58" t="str">
            <v>CAT D+2G</v>
          </cell>
          <cell r="K58">
            <v>4</v>
          </cell>
          <cell r="L58" t="str">
            <v>119_2905_NH5_NAKKAPALLY_VM2004A</v>
          </cell>
          <cell r="M58" t="str">
            <v>T4AP01VSKVMP09VM2004</v>
          </cell>
          <cell r="N58">
            <v>821377</v>
          </cell>
          <cell r="O58" t="str">
            <v>T4AP41VSKVMP09VM2004</v>
          </cell>
          <cell r="P58">
            <v>831377</v>
          </cell>
          <cell r="Q58" t="str">
            <v>T4AP28VSKVMP09VM2004</v>
          </cell>
          <cell r="R58">
            <v>811377</v>
          </cell>
          <cell r="S58" t="str">
            <v>E1</v>
          </cell>
          <cell r="T58">
            <v>1</v>
          </cell>
          <cell r="U58">
            <v>0</v>
          </cell>
          <cell r="V58">
            <v>3</v>
          </cell>
          <cell r="W58">
            <v>4</v>
          </cell>
          <cell r="X58" t="str">
            <v>BS</v>
          </cell>
          <cell r="Y58">
            <v>0</v>
          </cell>
        </row>
        <row r="59">
          <cell r="A59" t="str">
            <v>ANK</v>
          </cell>
          <cell r="B59" t="str">
            <v>ANK</v>
          </cell>
          <cell r="C59" t="str">
            <v>VM2121</v>
          </cell>
          <cell r="D59" t="str">
            <v>VM2121</v>
          </cell>
          <cell r="E59" t="str">
            <v>119_2960_VEMPADU_VM2121B</v>
          </cell>
          <cell r="F59">
            <v>17.390129999999999</v>
          </cell>
          <cell r="G59">
            <v>82.659819999999996</v>
          </cell>
          <cell r="H59" t="str">
            <v>NAKKAPALLI</v>
          </cell>
          <cell r="J59" t="str">
            <v>CAT B+2G</v>
          </cell>
          <cell r="K59">
            <v>3</v>
          </cell>
          <cell r="L59" t="str">
            <v>119_2960_VEMPADU_VM2121B</v>
          </cell>
          <cell r="M59" t="str">
            <v>T4AP01VSKVMP09VM2121</v>
          </cell>
          <cell r="N59">
            <v>822629</v>
          </cell>
          <cell r="O59">
            <v>0</v>
          </cell>
          <cell r="P59" t="str">
            <v/>
          </cell>
          <cell r="Q59" t="str">
            <v>T4AP28VSKVMP09VM2121</v>
          </cell>
          <cell r="R59">
            <v>812629</v>
          </cell>
          <cell r="S59" t="str">
            <v>E1</v>
          </cell>
          <cell r="T59">
            <v>1</v>
          </cell>
          <cell r="U59">
            <v>0</v>
          </cell>
          <cell r="V59">
            <v>2</v>
          </cell>
          <cell r="W59">
            <v>3</v>
          </cell>
          <cell r="X59" t="str">
            <v>BS</v>
          </cell>
          <cell r="Y59">
            <v>0</v>
          </cell>
        </row>
        <row r="60">
          <cell r="A60" t="str">
            <v>ANK</v>
          </cell>
          <cell r="B60" t="str">
            <v>ANK</v>
          </cell>
          <cell r="C60" t="str">
            <v>VM2121</v>
          </cell>
          <cell r="D60" t="str">
            <v>VM2121</v>
          </cell>
          <cell r="E60" t="str">
            <v>VEMPADU</v>
          </cell>
          <cell r="F60">
            <v>17.390129999999999</v>
          </cell>
          <cell r="G60">
            <v>82.659819999999996</v>
          </cell>
          <cell r="H60" t="str">
            <v>NAKKAPALLI</v>
          </cell>
          <cell r="J60" t="str">
            <v>CAT B+2G</v>
          </cell>
          <cell r="K60">
            <v>3</v>
          </cell>
          <cell r="L60" t="str">
            <v>119_2960_VEMPADU_VM2121B</v>
          </cell>
          <cell r="M60" t="str">
            <v>T4AP01VSKVMP09VM2121</v>
          </cell>
          <cell r="N60">
            <v>822629</v>
          </cell>
          <cell r="O60">
            <v>0</v>
          </cell>
          <cell r="P60" t="str">
            <v/>
          </cell>
          <cell r="Q60" t="str">
            <v>T4AP28VSKVMP09VM2121</v>
          </cell>
          <cell r="R60">
            <v>812629</v>
          </cell>
          <cell r="S60" t="str">
            <v>E1</v>
          </cell>
          <cell r="T60">
            <v>1</v>
          </cell>
          <cell r="U60">
            <v>0</v>
          </cell>
          <cell r="V60">
            <v>2</v>
          </cell>
          <cell r="W60">
            <v>3</v>
          </cell>
          <cell r="X60" t="str">
            <v>BS</v>
          </cell>
          <cell r="Y60">
            <v>0</v>
          </cell>
        </row>
        <row r="61">
          <cell r="A61" t="str">
            <v>ANK</v>
          </cell>
          <cell r="B61" t="str">
            <v>ANK</v>
          </cell>
          <cell r="C61" t="str">
            <v>VM2207</v>
          </cell>
          <cell r="D61" t="str">
            <v>VM2207</v>
          </cell>
          <cell r="E61" t="str">
            <v>119_3060_Godicherla_VM2207B</v>
          </cell>
          <cell r="F61">
            <v>17.387899999999998</v>
          </cell>
          <cell r="G61">
            <v>82.621729999999999</v>
          </cell>
          <cell r="H61" t="str">
            <v>NAKKAPALLI</v>
          </cell>
          <cell r="J61" t="str">
            <v>CAT B+2G</v>
          </cell>
          <cell r="K61">
            <v>3</v>
          </cell>
          <cell r="L61" t="str">
            <v>119_3060_Godicherla_VM2207B</v>
          </cell>
          <cell r="M61" t="str">
            <v>T4AP01VSKVMP09VM2207</v>
          </cell>
          <cell r="N61">
            <v>822804</v>
          </cell>
          <cell r="O61">
            <v>0</v>
          </cell>
          <cell r="P61" t="str">
            <v/>
          </cell>
          <cell r="Q61" t="str">
            <v>T4AP28VSKVMP09VM2207</v>
          </cell>
          <cell r="R61">
            <v>812804</v>
          </cell>
          <cell r="S61" t="str">
            <v>E1</v>
          </cell>
          <cell r="T61">
            <v>1</v>
          </cell>
          <cell r="U61">
            <v>0</v>
          </cell>
          <cell r="V61">
            <v>2</v>
          </cell>
          <cell r="W61">
            <v>3</v>
          </cell>
          <cell r="X61" t="str">
            <v>NB</v>
          </cell>
          <cell r="Y61">
            <v>0</v>
          </cell>
        </row>
        <row r="62">
          <cell r="A62" t="str">
            <v>ANK</v>
          </cell>
          <cell r="B62" t="str">
            <v>ANK</v>
          </cell>
          <cell r="C62" t="str">
            <v>VM2207</v>
          </cell>
          <cell r="D62" t="str">
            <v>VM2207</v>
          </cell>
          <cell r="E62" t="str">
            <v>Godicherla</v>
          </cell>
          <cell r="F62">
            <v>17.387899999999998</v>
          </cell>
          <cell r="G62">
            <v>82.621729999999999</v>
          </cell>
          <cell r="H62" t="str">
            <v>NAKKAPALLI</v>
          </cell>
          <cell r="J62" t="str">
            <v>CAT B+2G</v>
          </cell>
          <cell r="K62">
            <v>3</v>
          </cell>
          <cell r="L62" t="str">
            <v>119_3060_Godicherla_VM2207B</v>
          </cell>
          <cell r="M62" t="str">
            <v>T4AP01VSKVMP09VM2207</v>
          </cell>
          <cell r="N62">
            <v>822804</v>
          </cell>
          <cell r="O62">
            <v>0</v>
          </cell>
          <cell r="P62" t="str">
            <v/>
          </cell>
          <cell r="Q62" t="str">
            <v>T4AP28VSKVMP09VM2207</v>
          </cell>
          <cell r="R62">
            <v>812804</v>
          </cell>
          <cell r="S62" t="str">
            <v>E1</v>
          </cell>
          <cell r="T62">
            <v>1</v>
          </cell>
          <cell r="U62">
            <v>0</v>
          </cell>
          <cell r="V62">
            <v>2</v>
          </cell>
          <cell r="W62">
            <v>3</v>
          </cell>
          <cell r="X62" t="str">
            <v>NB</v>
          </cell>
          <cell r="Y62">
            <v>0</v>
          </cell>
        </row>
        <row r="63">
          <cell r="A63" t="str">
            <v>ANK</v>
          </cell>
          <cell r="B63" t="str">
            <v>ANK</v>
          </cell>
          <cell r="C63" t="str">
            <v>VM2211</v>
          </cell>
          <cell r="D63" t="str">
            <v>VM2211</v>
          </cell>
          <cell r="E63" t="str">
            <v>119_3003_GULLIPADU_VM2211C</v>
          </cell>
          <cell r="F63">
            <v>17.415150000000001</v>
          </cell>
          <cell r="G63">
            <v>82.637249999999995</v>
          </cell>
          <cell r="H63" t="str">
            <v>NAKKAPALLI</v>
          </cell>
          <cell r="J63" t="str">
            <v>CAT B+2G</v>
          </cell>
          <cell r="K63">
            <v>3</v>
          </cell>
          <cell r="L63" t="str">
            <v>119_3003_GULLIPADU_VM2211C</v>
          </cell>
          <cell r="M63" t="str">
            <v>T4AP01VSKVMP09VM2211</v>
          </cell>
          <cell r="N63">
            <v>820206</v>
          </cell>
          <cell r="O63">
            <v>0</v>
          </cell>
          <cell r="P63" t="str">
            <v/>
          </cell>
          <cell r="Q63" t="str">
            <v>T4AP28VSKVMP09VM2211</v>
          </cell>
          <cell r="R63">
            <v>810206</v>
          </cell>
          <cell r="S63" t="str">
            <v>Fibre&gt;50 Mbps</v>
          </cell>
          <cell r="T63">
            <v>1</v>
          </cell>
          <cell r="U63">
            <v>0</v>
          </cell>
          <cell r="V63">
            <v>2</v>
          </cell>
          <cell r="W63">
            <v>3</v>
          </cell>
          <cell r="X63" t="str">
            <v>NB</v>
          </cell>
          <cell r="Y63">
            <v>0</v>
          </cell>
        </row>
        <row r="64">
          <cell r="A64" t="str">
            <v>ANK</v>
          </cell>
          <cell r="B64" t="str">
            <v>ANK</v>
          </cell>
          <cell r="C64" t="str">
            <v>VM2211</v>
          </cell>
          <cell r="D64" t="str">
            <v>VM2211</v>
          </cell>
          <cell r="E64" t="str">
            <v>Gullipadu</v>
          </cell>
          <cell r="F64">
            <v>17.415150000000001</v>
          </cell>
          <cell r="G64">
            <v>82.637249999999995</v>
          </cell>
          <cell r="H64" t="str">
            <v>NAKKAPALLI</v>
          </cell>
          <cell r="J64" t="str">
            <v>CAT B+2G</v>
          </cell>
          <cell r="K64">
            <v>3</v>
          </cell>
          <cell r="L64" t="str">
            <v>119_3003_GULLIPADU_VM2211C</v>
          </cell>
          <cell r="M64" t="str">
            <v>T4AP01VSKVMP09VM2211</v>
          </cell>
          <cell r="N64">
            <v>820206</v>
          </cell>
          <cell r="O64">
            <v>0</v>
          </cell>
          <cell r="P64" t="str">
            <v/>
          </cell>
          <cell r="Q64" t="str">
            <v>T4AP28VSKVMP09VM2211</v>
          </cell>
          <cell r="R64">
            <v>810206</v>
          </cell>
          <cell r="S64" t="str">
            <v>Fibre&gt;50 Mbps</v>
          </cell>
          <cell r="T64">
            <v>1</v>
          </cell>
          <cell r="U64">
            <v>0</v>
          </cell>
          <cell r="V64">
            <v>2</v>
          </cell>
          <cell r="W64">
            <v>3</v>
          </cell>
          <cell r="X64" t="str">
            <v>NB</v>
          </cell>
          <cell r="Y64">
            <v>0</v>
          </cell>
        </row>
        <row r="65">
          <cell r="A65" t="str">
            <v>ANK</v>
          </cell>
          <cell r="B65" t="str">
            <v>ANK</v>
          </cell>
          <cell r="C65" t="str">
            <v>VM2215</v>
          </cell>
          <cell r="D65" t="str">
            <v>VM2215</v>
          </cell>
          <cell r="E65" t="str">
            <v>119_2977_UPMAKAGRAHARAM_VM2215B</v>
          </cell>
          <cell r="F65">
            <v>17.396280000000001</v>
          </cell>
          <cell r="G65">
            <v>82.717240000000004</v>
          </cell>
          <cell r="H65" t="str">
            <v>NAKKAPALLI</v>
          </cell>
          <cell r="J65" t="str">
            <v>CAT B+2G</v>
          </cell>
          <cell r="K65">
            <v>3</v>
          </cell>
          <cell r="L65" t="str">
            <v>119_2977_UPMAKAGRAHARAM_VM2215B</v>
          </cell>
          <cell r="M65" t="str">
            <v>T4AP01VSKVMP09VM2215</v>
          </cell>
          <cell r="N65">
            <v>821203</v>
          </cell>
          <cell r="O65">
            <v>0</v>
          </cell>
          <cell r="P65" t="str">
            <v/>
          </cell>
          <cell r="Q65" t="str">
            <v>T4AP28VSKVMP09VM2215</v>
          </cell>
          <cell r="R65">
            <v>811203</v>
          </cell>
          <cell r="S65" t="str">
            <v>E1</v>
          </cell>
          <cell r="T65">
            <v>1</v>
          </cell>
          <cell r="U65">
            <v>0</v>
          </cell>
          <cell r="V65">
            <v>2</v>
          </cell>
          <cell r="W65">
            <v>3</v>
          </cell>
          <cell r="X65" t="str">
            <v>NB</v>
          </cell>
          <cell r="Y65">
            <v>0</v>
          </cell>
        </row>
        <row r="66">
          <cell r="A66" t="str">
            <v>ANK</v>
          </cell>
          <cell r="B66" t="str">
            <v>ANK</v>
          </cell>
          <cell r="C66" t="str">
            <v>VM2215</v>
          </cell>
          <cell r="D66" t="str">
            <v>VM2215</v>
          </cell>
          <cell r="E66" t="str">
            <v>UPMAKA AGRAHARAM</v>
          </cell>
          <cell r="F66">
            <v>17.396280000000001</v>
          </cell>
          <cell r="G66">
            <v>82.717240000000004</v>
          </cell>
          <cell r="H66" t="str">
            <v>NAKKAPALLI</v>
          </cell>
          <cell r="J66" t="str">
            <v>CAT B+2G</v>
          </cell>
          <cell r="K66">
            <v>3</v>
          </cell>
          <cell r="L66" t="str">
            <v>119_2977_UPMAKAGRAHARAM_VM2215B</v>
          </cell>
          <cell r="M66" t="str">
            <v>T4AP01VSKVMP09VM2215</v>
          </cell>
          <cell r="N66">
            <v>821203</v>
          </cell>
          <cell r="O66">
            <v>0</v>
          </cell>
          <cell r="P66" t="str">
            <v/>
          </cell>
          <cell r="Q66" t="str">
            <v>T4AP28VSKVMP09VM2215</v>
          </cell>
          <cell r="R66">
            <v>811203</v>
          </cell>
          <cell r="S66" t="str">
            <v>E1</v>
          </cell>
          <cell r="T66">
            <v>1</v>
          </cell>
          <cell r="U66">
            <v>0</v>
          </cell>
          <cell r="V66">
            <v>2</v>
          </cell>
          <cell r="W66">
            <v>3</v>
          </cell>
          <cell r="X66" t="str">
            <v>NB</v>
          </cell>
          <cell r="Y66">
            <v>0</v>
          </cell>
        </row>
        <row r="67">
          <cell r="A67" t="str">
            <v>ANK</v>
          </cell>
          <cell r="B67" t="str">
            <v>ANK</v>
          </cell>
          <cell r="C67" t="str">
            <v>VM2240</v>
          </cell>
          <cell r="D67" t="str">
            <v>VM2240</v>
          </cell>
          <cell r="E67" t="str">
            <v>Rajayyapeta</v>
          </cell>
          <cell r="F67">
            <v>17.364000000000001</v>
          </cell>
          <cell r="G67">
            <v>82.715149999999994</v>
          </cell>
          <cell r="H67" t="str">
            <v>NAKKAPALLI</v>
          </cell>
          <cell r="J67" t="str">
            <v>CAT B</v>
          </cell>
          <cell r="K67">
            <v>2</v>
          </cell>
          <cell r="L67">
            <v>0</v>
          </cell>
          <cell r="M67" t="str">
            <v>T4AP01VSKVMP09VM2240</v>
          </cell>
          <cell r="N67">
            <v>820821</v>
          </cell>
          <cell r="O67">
            <v>0</v>
          </cell>
          <cell r="P67" t="str">
            <v/>
          </cell>
          <cell r="Q67" t="str">
            <v>T4AP28VSKVMP09VM2240</v>
          </cell>
          <cell r="R67">
            <v>810821</v>
          </cell>
          <cell r="S67" t="str">
            <v>Fibre&gt;50 Mbps</v>
          </cell>
          <cell r="T67">
            <v>0</v>
          </cell>
          <cell r="U67">
            <v>0</v>
          </cell>
          <cell r="V67">
            <v>2</v>
          </cell>
          <cell r="W67">
            <v>2</v>
          </cell>
          <cell r="X67" t="str">
            <v>NB</v>
          </cell>
          <cell r="Y67">
            <v>0</v>
          </cell>
        </row>
        <row r="68">
          <cell r="A68" t="str">
            <v>ANK</v>
          </cell>
          <cell r="B68" t="str">
            <v>ANK</v>
          </cell>
          <cell r="C68" t="str">
            <v>VM5036</v>
          </cell>
          <cell r="D68" t="str">
            <v>VM5036</v>
          </cell>
          <cell r="E68" t="str">
            <v>119_3023_Sitammaplem_VM5036B</v>
          </cell>
          <cell r="F68">
            <v>17.43573</v>
          </cell>
          <cell r="G68">
            <v>82.688919999999996</v>
          </cell>
          <cell r="H68" t="str">
            <v>NAKKAPALLI</v>
          </cell>
          <cell r="J68" t="str">
            <v>CAT D+2G</v>
          </cell>
          <cell r="K68">
            <v>4</v>
          </cell>
          <cell r="L68" t="str">
            <v>119_3023_Sitammaplem_VM5036B</v>
          </cell>
          <cell r="M68" t="str">
            <v>T4AP01VSKVMP09VM5036</v>
          </cell>
          <cell r="N68">
            <v>820985</v>
          </cell>
          <cell r="O68" t="str">
            <v>T4AP41VSKVMP09VM5036</v>
          </cell>
          <cell r="P68">
            <v>830985</v>
          </cell>
          <cell r="Q68" t="str">
            <v>T4AP28VSKVMP09VM5036</v>
          </cell>
          <cell r="R68">
            <v>810985</v>
          </cell>
          <cell r="S68" t="str">
            <v>Fibre&gt;50 Mbps</v>
          </cell>
          <cell r="T68">
            <v>1</v>
          </cell>
          <cell r="U68">
            <v>0</v>
          </cell>
          <cell r="V68">
            <v>3</v>
          </cell>
          <cell r="W68">
            <v>4</v>
          </cell>
          <cell r="X68" t="str">
            <v>NB</v>
          </cell>
          <cell r="Y68">
            <v>0</v>
          </cell>
        </row>
        <row r="69">
          <cell r="A69" t="str">
            <v>ANK</v>
          </cell>
          <cell r="B69" t="str">
            <v>ANK</v>
          </cell>
          <cell r="C69" t="str">
            <v>VM5036</v>
          </cell>
          <cell r="D69" t="str">
            <v>VM5036</v>
          </cell>
          <cell r="E69" t="str">
            <v>SITHAMMAPALEM</v>
          </cell>
          <cell r="F69">
            <v>17.43573</v>
          </cell>
          <cell r="G69">
            <v>82.688919999999996</v>
          </cell>
          <cell r="H69" t="str">
            <v>NAKKAPALLI</v>
          </cell>
          <cell r="J69" t="str">
            <v>CAT D+2G</v>
          </cell>
          <cell r="K69">
            <v>4</v>
          </cell>
          <cell r="L69" t="str">
            <v>119_3023_Sitammaplem_VM5036B</v>
          </cell>
          <cell r="M69" t="str">
            <v>T4AP01VSKVMP09VM5036</v>
          </cell>
          <cell r="N69">
            <v>820985</v>
          </cell>
          <cell r="O69" t="str">
            <v>T4AP41VSKVMP09VM5036</v>
          </cell>
          <cell r="P69">
            <v>830985</v>
          </cell>
          <cell r="Q69" t="str">
            <v>T4AP28VSKVMP09VM5036</v>
          </cell>
          <cell r="R69">
            <v>810985</v>
          </cell>
          <cell r="S69" t="str">
            <v>Fibre&gt;50 Mbps</v>
          </cell>
          <cell r="T69">
            <v>1</v>
          </cell>
          <cell r="U69">
            <v>0</v>
          </cell>
          <cell r="V69">
            <v>3</v>
          </cell>
          <cell r="W69">
            <v>4</v>
          </cell>
          <cell r="X69" t="str">
            <v>NB</v>
          </cell>
          <cell r="Y69">
            <v>0</v>
          </cell>
        </row>
        <row r="70">
          <cell r="A70" t="str">
            <v>ANK</v>
          </cell>
          <cell r="B70" t="str">
            <v>ANK</v>
          </cell>
          <cell r="C70" t="str">
            <v>UVAPVSK02618</v>
          </cell>
          <cell r="D70" t="str">
            <v>UVAPVSK02618</v>
          </cell>
          <cell r="E70" t="str">
            <v>Tikkavanipalem_NTP C</v>
          </cell>
          <cell r="F70">
            <v>17.551147</v>
          </cell>
          <cell r="G70">
            <v>83.109260000000006</v>
          </cell>
          <cell r="H70" t="str">
            <v>PARAWADA</v>
          </cell>
          <cell r="J70" t="str">
            <v>CAT B</v>
          </cell>
          <cell r="K70">
            <v>2</v>
          </cell>
          <cell r="L70">
            <v>0</v>
          </cell>
          <cell r="M70" t="str">
            <v>T4AP01VSKVMP09S02618sa</v>
          </cell>
          <cell r="N70">
            <v>825616</v>
          </cell>
          <cell r="O70">
            <v>0</v>
          </cell>
          <cell r="P70" t="str">
            <v/>
          </cell>
          <cell r="Q70" t="str">
            <v>T4AP28VSKVMP09S02618sa</v>
          </cell>
          <cell r="R70">
            <v>815616</v>
          </cell>
          <cell r="S70" t="str">
            <v>UBR</v>
          </cell>
          <cell r="T70">
            <v>0</v>
          </cell>
          <cell r="U70">
            <v>0</v>
          </cell>
          <cell r="V70">
            <v>2</v>
          </cell>
          <cell r="W70">
            <v>2</v>
          </cell>
          <cell r="X70" t="str">
            <v>SA</v>
          </cell>
          <cell r="Y70">
            <v>62</v>
          </cell>
        </row>
        <row r="71">
          <cell r="A71" t="str">
            <v>ANK</v>
          </cell>
          <cell r="B71" t="str">
            <v>ANK</v>
          </cell>
          <cell r="C71" t="str">
            <v>UVAPVSK02619</v>
          </cell>
          <cell r="D71" t="str">
            <v>UVAPVSK02619</v>
          </cell>
          <cell r="E71" t="str">
            <v>Ravada</v>
          </cell>
          <cell r="F71">
            <v>17.590035</v>
          </cell>
          <cell r="G71">
            <v>83.061764999999994</v>
          </cell>
          <cell r="H71" t="str">
            <v>PARAWADA</v>
          </cell>
          <cell r="J71" t="str">
            <v>CAT B</v>
          </cell>
          <cell r="K71">
            <v>2</v>
          </cell>
          <cell r="L71">
            <v>0</v>
          </cell>
          <cell r="M71" t="str">
            <v>T4AP01VSKVMP09S02619sa</v>
          </cell>
          <cell r="N71">
            <v>825615</v>
          </cell>
          <cell r="O71">
            <v>0</v>
          </cell>
          <cell r="P71" t="str">
            <v/>
          </cell>
          <cell r="Q71" t="str">
            <v>T4AP28VSKVMP09S02619sa</v>
          </cell>
          <cell r="R71">
            <v>815615</v>
          </cell>
          <cell r="S71" t="str">
            <v>Microwave-IP</v>
          </cell>
          <cell r="T71">
            <v>0</v>
          </cell>
          <cell r="U71">
            <v>0</v>
          </cell>
          <cell r="V71">
            <v>2</v>
          </cell>
          <cell r="W71">
            <v>2</v>
          </cell>
          <cell r="X71" t="str">
            <v>SA</v>
          </cell>
          <cell r="Y71">
            <v>41</v>
          </cell>
        </row>
        <row r="72">
          <cell r="A72" t="str">
            <v>ANK</v>
          </cell>
          <cell r="B72" t="str">
            <v>ANK</v>
          </cell>
          <cell r="C72" t="str">
            <v>VM2032</v>
          </cell>
          <cell r="D72" t="str">
            <v>VM2032</v>
          </cell>
          <cell r="E72" t="str">
            <v>120_2907_VM_NTPC_VM2032A</v>
          </cell>
          <cell r="F72">
            <v>17.569420000000001</v>
          </cell>
          <cell r="G72">
            <v>83.09187</v>
          </cell>
          <cell r="H72" t="str">
            <v>PARAWADA</v>
          </cell>
          <cell r="J72" t="str">
            <v>CAT D+2G</v>
          </cell>
          <cell r="K72">
            <v>4</v>
          </cell>
          <cell r="L72" t="str">
            <v>120_2907_VM_NTPC_VM2032A</v>
          </cell>
          <cell r="M72" t="str">
            <v>T4AP01VSKVMP09VM2032</v>
          </cell>
          <cell r="N72">
            <v>820543</v>
          </cell>
          <cell r="O72" t="str">
            <v>T4AP41VSKVMP09VM2032</v>
          </cell>
          <cell r="P72">
            <v>830543</v>
          </cell>
          <cell r="Q72" t="str">
            <v>T4AP28VSKVMP09VM2032</v>
          </cell>
          <cell r="R72">
            <v>810543</v>
          </cell>
          <cell r="S72" t="str">
            <v>E1</v>
          </cell>
          <cell r="T72">
            <v>1</v>
          </cell>
          <cell r="U72">
            <v>0</v>
          </cell>
          <cell r="V72">
            <v>3</v>
          </cell>
          <cell r="W72">
            <v>4</v>
          </cell>
          <cell r="X72" t="str">
            <v>BS</v>
          </cell>
          <cell r="Y72">
            <v>0</v>
          </cell>
        </row>
        <row r="73">
          <cell r="A73" t="str">
            <v>ANK</v>
          </cell>
          <cell r="B73" t="str">
            <v>ANK</v>
          </cell>
          <cell r="C73" t="str">
            <v>VM2032</v>
          </cell>
          <cell r="D73" t="str">
            <v>VM2032</v>
          </cell>
          <cell r="E73" t="str">
            <v>VM NTPC</v>
          </cell>
          <cell r="F73">
            <v>17.569420000000001</v>
          </cell>
          <cell r="G73">
            <v>83.09187</v>
          </cell>
          <cell r="H73" t="str">
            <v>PARAWADA</v>
          </cell>
          <cell r="J73" t="str">
            <v>CAT D+2G</v>
          </cell>
          <cell r="K73">
            <v>4</v>
          </cell>
          <cell r="L73" t="str">
            <v>120_2907_VM_NTPC_VM2032A</v>
          </cell>
          <cell r="M73" t="str">
            <v>T4AP01VSKVMP09VM2032</v>
          </cell>
          <cell r="N73">
            <v>820543</v>
          </cell>
          <cell r="O73" t="str">
            <v>T4AP41VSKVMP09VM2032</v>
          </cell>
          <cell r="P73">
            <v>830543</v>
          </cell>
          <cell r="Q73" t="str">
            <v>T4AP28VSKVMP09VM2032</v>
          </cell>
          <cell r="R73">
            <v>810543</v>
          </cell>
          <cell r="S73" t="str">
            <v>E1</v>
          </cell>
          <cell r="T73">
            <v>1</v>
          </cell>
          <cell r="U73">
            <v>0</v>
          </cell>
          <cell r="V73">
            <v>3</v>
          </cell>
          <cell r="W73">
            <v>4</v>
          </cell>
          <cell r="X73" t="str">
            <v>BS</v>
          </cell>
          <cell r="Y73">
            <v>0</v>
          </cell>
        </row>
        <row r="74">
          <cell r="A74" t="str">
            <v>ANK</v>
          </cell>
          <cell r="B74" t="str">
            <v>ANK</v>
          </cell>
          <cell r="C74" t="str">
            <v>VM2052</v>
          </cell>
          <cell r="D74" t="str">
            <v>VM2052</v>
          </cell>
          <cell r="E74" t="str">
            <v>119_2926_LANKALAPALEM_VM2052A</v>
          </cell>
          <cell r="F74">
            <v>17.683440000000001</v>
          </cell>
          <cell r="G74">
            <v>83.094530000000006</v>
          </cell>
          <cell r="H74" t="str">
            <v>PARAWADA</v>
          </cell>
          <cell r="J74" t="str">
            <v>CAT D+2G</v>
          </cell>
          <cell r="K74">
            <v>4</v>
          </cell>
          <cell r="L74" t="str">
            <v>119_2926_LANKALAPALEM_VM2052A</v>
          </cell>
          <cell r="M74" t="str">
            <v>T4AP01VSKVMP09VM2052</v>
          </cell>
          <cell r="N74">
            <v>821885</v>
          </cell>
          <cell r="O74" t="str">
            <v>T4AP41VSKVMP09VM2052</v>
          </cell>
          <cell r="P74">
            <v>831885</v>
          </cell>
          <cell r="Q74" t="str">
            <v>T4AP28VSKVMP09VM2052</v>
          </cell>
          <cell r="R74">
            <v>811885</v>
          </cell>
          <cell r="S74" t="str">
            <v>Fibre&gt;50 Mbps</v>
          </cell>
          <cell r="T74">
            <v>1</v>
          </cell>
          <cell r="U74">
            <v>0</v>
          </cell>
          <cell r="V74">
            <v>3</v>
          </cell>
          <cell r="W74">
            <v>4</v>
          </cell>
          <cell r="X74" t="str">
            <v>NB</v>
          </cell>
          <cell r="Y74">
            <v>0</v>
          </cell>
        </row>
        <row r="75">
          <cell r="A75" t="str">
            <v>ANK</v>
          </cell>
          <cell r="B75" t="str">
            <v>ANK</v>
          </cell>
          <cell r="C75" t="str">
            <v>VM2052</v>
          </cell>
          <cell r="D75" t="str">
            <v>VM2052</v>
          </cell>
          <cell r="E75" t="str">
            <v>Lankelapalem</v>
          </cell>
          <cell r="F75">
            <v>17.683440000000001</v>
          </cell>
          <cell r="G75">
            <v>83.094530000000006</v>
          </cell>
          <cell r="H75" t="str">
            <v>PARAWADA</v>
          </cell>
          <cell r="J75" t="str">
            <v>CAT D+2G</v>
          </cell>
          <cell r="K75">
            <v>4</v>
          </cell>
          <cell r="L75" t="str">
            <v>119_2926_LANKALAPALEM_VM2052A</v>
          </cell>
          <cell r="M75" t="str">
            <v>T4AP01VSKVMP09VM2052</v>
          </cell>
          <cell r="N75">
            <v>821885</v>
          </cell>
          <cell r="O75" t="str">
            <v>T4AP41VSKVMP09VM2052</v>
          </cell>
          <cell r="P75">
            <v>831885</v>
          </cell>
          <cell r="Q75" t="str">
            <v>T4AP28VSKVMP09VM2052</v>
          </cell>
          <cell r="R75">
            <v>811885</v>
          </cell>
          <cell r="S75" t="str">
            <v>Fibre&gt;50 Mbps</v>
          </cell>
          <cell r="T75">
            <v>1</v>
          </cell>
          <cell r="U75">
            <v>0</v>
          </cell>
          <cell r="V75">
            <v>3</v>
          </cell>
          <cell r="W75">
            <v>4</v>
          </cell>
          <cell r="X75" t="str">
            <v>NB</v>
          </cell>
          <cell r="Y75">
            <v>0</v>
          </cell>
        </row>
        <row r="76">
          <cell r="A76" t="str">
            <v>ANK</v>
          </cell>
          <cell r="B76" t="str">
            <v>ANK</v>
          </cell>
          <cell r="C76" t="str">
            <v>VM2058</v>
          </cell>
          <cell r="D76" t="str">
            <v>VM2058</v>
          </cell>
          <cell r="E76" t="str">
            <v>120_3166_NTPC_PARAWADA_VM2058A</v>
          </cell>
          <cell r="F76">
            <v>17.62734</v>
          </cell>
          <cell r="G76">
            <v>83.089690000000004</v>
          </cell>
          <cell r="H76" t="str">
            <v>PARAWADA</v>
          </cell>
          <cell r="J76" t="str">
            <v>CAT D+2G</v>
          </cell>
          <cell r="K76">
            <v>4</v>
          </cell>
          <cell r="L76" t="str">
            <v>120_3166_NTPC_PARAWADA_VM2058A</v>
          </cell>
          <cell r="M76" t="str">
            <v>T4AP01VSKVMP09VM2058</v>
          </cell>
          <cell r="N76">
            <v>820107</v>
          </cell>
          <cell r="O76" t="str">
            <v>T4AP41VSKVMP09VM2058</v>
          </cell>
          <cell r="P76">
            <v>830107</v>
          </cell>
          <cell r="Q76" t="str">
            <v>T4AP28VSKVMP09VM2058</v>
          </cell>
          <cell r="R76">
            <v>810107</v>
          </cell>
          <cell r="S76" t="str">
            <v>Fibre&gt;50 Mbps</v>
          </cell>
          <cell r="T76">
            <v>1</v>
          </cell>
          <cell r="U76">
            <v>0</v>
          </cell>
          <cell r="V76">
            <v>3</v>
          </cell>
          <cell r="W76">
            <v>4</v>
          </cell>
          <cell r="X76" t="str">
            <v>NB</v>
          </cell>
          <cell r="Y76">
            <v>0</v>
          </cell>
        </row>
        <row r="77">
          <cell r="A77" t="str">
            <v>ANK</v>
          </cell>
          <cell r="B77" t="str">
            <v>ANK</v>
          </cell>
          <cell r="C77" t="str">
            <v>VM2058</v>
          </cell>
          <cell r="D77" t="str">
            <v>VM2058</v>
          </cell>
          <cell r="E77" t="str">
            <v>PARAWADA</v>
          </cell>
          <cell r="F77">
            <v>17.62734</v>
          </cell>
          <cell r="G77">
            <v>83.089690000000004</v>
          </cell>
          <cell r="H77" t="str">
            <v>PARAWADA</v>
          </cell>
          <cell r="J77" t="str">
            <v>CAT D+2G</v>
          </cell>
          <cell r="K77">
            <v>4</v>
          </cell>
          <cell r="L77" t="str">
            <v>120_3166_NTPC_PARAWADA_VM2058A</v>
          </cell>
          <cell r="M77" t="str">
            <v>T4AP01VSKVMP09VM2058</v>
          </cell>
          <cell r="N77">
            <v>820107</v>
          </cell>
          <cell r="O77" t="str">
            <v>T4AP41VSKVMP09VM2058</v>
          </cell>
          <cell r="P77">
            <v>830107</v>
          </cell>
          <cell r="Q77" t="str">
            <v>T4AP28VSKVMP09VM2058</v>
          </cell>
          <cell r="R77">
            <v>810107</v>
          </cell>
          <cell r="S77" t="str">
            <v>Fibre&gt;50 Mbps</v>
          </cell>
          <cell r="T77">
            <v>1</v>
          </cell>
          <cell r="U77">
            <v>0</v>
          </cell>
          <cell r="V77">
            <v>3</v>
          </cell>
          <cell r="W77">
            <v>4</v>
          </cell>
          <cell r="X77" t="str">
            <v>NB</v>
          </cell>
          <cell r="Y77">
            <v>0</v>
          </cell>
        </row>
        <row r="78">
          <cell r="A78" t="str">
            <v>ANK</v>
          </cell>
          <cell r="B78" t="str">
            <v>ANK</v>
          </cell>
          <cell r="C78" t="str">
            <v>VM2117</v>
          </cell>
          <cell r="D78" t="str">
            <v>VM2117</v>
          </cell>
          <cell r="E78" t="str">
            <v>119_2913_THADI_VM2117A</v>
          </cell>
          <cell r="F78">
            <v>17.690049999999999</v>
          </cell>
          <cell r="G78">
            <v>83.055179999999993</v>
          </cell>
          <cell r="H78" t="str">
            <v>PARAWADA</v>
          </cell>
          <cell r="J78" t="str">
            <v>CAT B+2G</v>
          </cell>
          <cell r="K78">
            <v>3</v>
          </cell>
          <cell r="L78" t="str">
            <v>119_2913_THADI_VM2117A</v>
          </cell>
          <cell r="M78" t="str">
            <v>T4AP01VSKVMP09VM2117</v>
          </cell>
          <cell r="N78">
            <v>823197</v>
          </cell>
          <cell r="O78">
            <v>0</v>
          </cell>
          <cell r="P78" t="str">
            <v/>
          </cell>
          <cell r="Q78" t="str">
            <v>T4AP28VSKVMP09VM2117</v>
          </cell>
          <cell r="R78">
            <v>813197</v>
          </cell>
          <cell r="S78" t="str">
            <v>Microwave</v>
          </cell>
          <cell r="T78">
            <v>1</v>
          </cell>
          <cell r="U78">
            <v>0</v>
          </cell>
          <cell r="V78">
            <v>2</v>
          </cell>
          <cell r="W78">
            <v>3</v>
          </cell>
          <cell r="X78" t="str">
            <v>NB</v>
          </cell>
          <cell r="Y78">
            <v>0</v>
          </cell>
        </row>
        <row r="79">
          <cell r="A79" t="str">
            <v>ANK</v>
          </cell>
          <cell r="B79" t="str">
            <v>ANK</v>
          </cell>
          <cell r="C79" t="str">
            <v>VM2117</v>
          </cell>
          <cell r="D79" t="str">
            <v>VM2117</v>
          </cell>
          <cell r="E79" t="str">
            <v>TADI</v>
          </cell>
          <cell r="F79">
            <v>17.690049999999999</v>
          </cell>
          <cell r="G79">
            <v>83.055179999999993</v>
          </cell>
          <cell r="H79" t="str">
            <v>PARAWADA</v>
          </cell>
          <cell r="J79" t="str">
            <v>CAT B+2G</v>
          </cell>
          <cell r="K79">
            <v>3</v>
          </cell>
          <cell r="L79" t="str">
            <v>119_2913_THADI_VM2117A</v>
          </cell>
          <cell r="M79" t="str">
            <v>T4AP01VSKVMP09VM2117</v>
          </cell>
          <cell r="N79">
            <v>823197</v>
          </cell>
          <cell r="O79">
            <v>0</v>
          </cell>
          <cell r="P79" t="str">
            <v/>
          </cell>
          <cell r="Q79" t="str">
            <v>T4AP28VSKVMP09VM2117</v>
          </cell>
          <cell r="R79">
            <v>813197</v>
          </cell>
          <cell r="S79" t="str">
            <v>Microwave</v>
          </cell>
          <cell r="T79">
            <v>1</v>
          </cell>
          <cell r="U79">
            <v>0</v>
          </cell>
          <cell r="V79">
            <v>2</v>
          </cell>
          <cell r="W79">
            <v>3</v>
          </cell>
          <cell r="X79" t="str">
            <v>NB</v>
          </cell>
          <cell r="Y79">
            <v>0</v>
          </cell>
        </row>
        <row r="80">
          <cell r="A80" t="str">
            <v>ANK</v>
          </cell>
          <cell r="B80" t="str">
            <v>ANK</v>
          </cell>
          <cell r="C80" t="str">
            <v>VM2125</v>
          </cell>
          <cell r="D80" t="str">
            <v>VM2125</v>
          </cell>
          <cell r="E80" t="str">
            <v>120_2917_NTPC-AdmnBldg_VM2125B</v>
          </cell>
          <cell r="F80">
            <v>17.602039999999999</v>
          </cell>
          <cell r="G80">
            <v>83.084329999999994</v>
          </cell>
          <cell r="H80" t="str">
            <v>PARAWADA</v>
          </cell>
          <cell r="J80" t="str">
            <v>CAT B+2G</v>
          </cell>
          <cell r="K80">
            <v>3</v>
          </cell>
          <cell r="L80" t="str">
            <v>120_2917_NTPC-AdmnBldg_VM2125B</v>
          </cell>
          <cell r="M80" t="str">
            <v>T4AP01VSKVMP09VM2125</v>
          </cell>
          <cell r="N80">
            <v>823708</v>
          </cell>
          <cell r="O80">
            <v>0</v>
          </cell>
          <cell r="P80" t="str">
            <v/>
          </cell>
          <cell r="Q80" t="str">
            <v>T4AP28VSKVMP09VM2125</v>
          </cell>
          <cell r="R80">
            <v>813708</v>
          </cell>
          <cell r="S80" t="str">
            <v>E1</v>
          </cell>
          <cell r="T80">
            <v>1</v>
          </cell>
          <cell r="U80">
            <v>0</v>
          </cell>
          <cell r="V80">
            <v>2</v>
          </cell>
          <cell r="W80">
            <v>3</v>
          </cell>
          <cell r="X80" t="str">
            <v>NB</v>
          </cell>
          <cell r="Y80">
            <v>0</v>
          </cell>
        </row>
        <row r="81">
          <cell r="A81" t="str">
            <v>ANK</v>
          </cell>
          <cell r="B81" t="str">
            <v>ANK</v>
          </cell>
          <cell r="C81" t="str">
            <v>VM2125</v>
          </cell>
          <cell r="D81" t="str">
            <v>VM2125</v>
          </cell>
          <cell r="E81" t="str">
            <v>NTPC ADMN.</v>
          </cell>
          <cell r="F81">
            <v>17.602039999999999</v>
          </cell>
          <cell r="G81">
            <v>83.084329999999994</v>
          </cell>
          <cell r="H81" t="str">
            <v>PARAWADA</v>
          </cell>
          <cell r="J81" t="str">
            <v>CAT B+2G</v>
          </cell>
          <cell r="K81">
            <v>3</v>
          </cell>
          <cell r="L81" t="str">
            <v>120_2917_NTPC-AdmnBldg_VM2125B</v>
          </cell>
          <cell r="M81" t="str">
            <v>T4AP01VSKVMP09VM2125</v>
          </cell>
          <cell r="N81">
            <v>823708</v>
          </cell>
          <cell r="O81">
            <v>0</v>
          </cell>
          <cell r="P81" t="str">
            <v/>
          </cell>
          <cell r="Q81" t="str">
            <v>T4AP28VSKVMP09VM2125</v>
          </cell>
          <cell r="R81">
            <v>813708</v>
          </cell>
          <cell r="S81" t="str">
            <v>E1</v>
          </cell>
          <cell r="T81">
            <v>1</v>
          </cell>
          <cell r="U81">
            <v>0</v>
          </cell>
          <cell r="V81">
            <v>2</v>
          </cell>
          <cell r="W81">
            <v>3</v>
          </cell>
          <cell r="X81" t="str">
            <v>NB</v>
          </cell>
          <cell r="Y81">
            <v>0</v>
          </cell>
        </row>
        <row r="82">
          <cell r="A82" t="str">
            <v>ANK</v>
          </cell>
          <cell r="B82" t="str">
            <v>ANK</v>
          </cell>
          <cell r="C82" t="str">
            <v>VM2275</v>
          </cell>
          <cell r="D82" t="str">
            <v>VM2275</v>
          </cell>
          <cell r="E82" t="str">
            <v>120_3222_NTPC_Coal_Plant_VM2275C</v>
          </cell>
          <cell r="F82">
            <v>17.590299999999999</v>
          </cell>
          <cell r="G82">
            <v>83.093500000000006</v>
          </cell>
          <cell r="H82" t="str">
            <v>PARAWADA</v>
          </cell>
          <cell r="J82" t="str">
            <v>CAT B+2G</v>
          </cell>
          <cell r="K82">
            <v>3</v>
          </cell>
          <cell r="L82" t="str">
            <v>120_3222_NTPC_Coal_Plant_VM2275C</v>
          </cell>
          <cell r="M82" t="str">
            <v>T4AP01VSKVMP09VM2275</v>
          </cell>
          <cell r="N82">
            <v>821521</v>
          </cell>
          <cell r="O82">
            <v>0</v>
          </cell>
          <cell r="P82" t="str">
            <v/>
          </cell>
          <cell r="Q82" t="str">
            <v>T4AP28VSKVMP09VM2275</v>
          </cell>
          <cell r="R82">
            <v>811521</v>
          </cell>
          <cell r="S82" t="str">
            <v>E1</v>
          </cell>
          <cell r="T82">
            <v>1</v>
          </cell>
          <cell r="U82">
            <v>0</v>
          </cell>
          <cell r="V82">
            <v>2</v>
          </cell>
          <cell r="W82">
            <v>3</v>
          </cell>
          <cell r="X82" t="str">
            <v>NB</v>
          </cell>
          <cell r="Y82">
            <v>0</v>
          </cell>
        </row>
        <row r="83">
          <cell r="A83" t="str">
            <v>ANK</v>
          </cell>
          <cell r="B83" t="str">
            <v>ANK</v>
          </cell>
          <cell r="C83" t="str">
            <v>VM2275</v>
          </cell>
          <cell r="D83" t="str">
            <v>VM2275</v>
          </cell>
          <cell r="E83" t="str">
            <v>NTPC COAL PLANT</v>
          </cell>
          <cell r="F83">
            <v>17.590299999999999</v>
          </cell>
          <cell r="G83">
            <v>83.093500000000006</v>
          </cell>
          <cell r="H83" t="str">
            <v>PARAWADA</v>
          </cell>
          <cell r="J83" t="str">
            <v>CAT B+2G</v>
          </cell>
          <cell r="K83">
            <v>3</v>
          </cell>
          <cell r="L83" t="str">
            <v>120_3222_NTPC_Coal_Plant_VM2275C</v>
          </cell>
          <cell r="M83" t="str">
            <v>T4AP01VSKVMP09VM2275</v>
          </cell>
          <cell r="N83">
            <v>821521</v>
          </cell>
          <cell r="O83">
            <v>0</v>
          </cell>
          <cell r="P83" t="str">
            <v/>
          </cell>
          <cell r="Q83" t="str">
            <v>T4AP28VSKVMP09VM2275</v>
          </cell>
          <cell r="R83">
            <v>811521</v>
          </cell>
          <cell r="S83" t="str">
            <v>E1</v>
          </cell>
          <cell r="T83">
            <v>1</v>
          </cell>
          <cell r="U83">
            <v>0</v>
          </cell>
          <cell r="V83">
            <v>2</v>
          </cell>
          <cell r="W83">
            <v>3</v>
          </cell>
          <cell r="X83" t="str">
            <v>NB</v>
          </cell>
          <cell r="Y83">
            <v>0</v>
          </cell>
        </row>
        <row r="84">
          <cell r="A84" t="str">
            <v>ANK</v>
          </cell>
          <cell r="B84" t="str">
            <v>ANK</v>
          </cell>
          <cell r="C84" t="str">
            <v>VM4489</v>
          </cell>
          <cell r="D84" t="str">
            <v>IN-1290988</v>
          </cell>
          <cell r="E84" t="str">
            <v>Parwada_Thanam_Indus</v>
          </cell>
          <cell r="F84" t="str">
            <v>17.64923</v>
          </cell>
          <cell r="G84" t="str">
            <v>83.07337</v>
          </cell>
          <cell r="H84" t="str">
            <v>PARAWADA</v>
          </cell>
          <cell r="J84" t="str">
            <v>CAT B</v>
          </cell>
          <cell r="K84">
            <v>2</v>
          </cell>
          <cell r="L84">
            <v>0</v>
          </cell>
          <cell r="M84" t="str">
            <v>T4AP01VSKVMP09VM4489</v>
          </cell>
          <cell r="N84">
            <v>826630</v>
          </cell>
          <cell r="O84">
            <v>0</v>
          </cell>
          <cell r="P84" t="str">
            <v/>
          </cell>
          <cell r="Q84" t="str">
            <v>T4AP28VSKVMP09VM4489</v>
          </cell>
          <cell r="R84">
            <v>816630</v>
          </cell>
          <cell r="S84" t="str">
            <v>Microwave-IP</v>
          </cell>
          <cell r="T84">
            <v>0</v>
          </cell>
          <cell r="U84">
            <v>0</v>
          </cell>
          <cell r="V84">
            <v>2</v>
          </cell>
          <cell r="W84">
            <v>2</v>
          </cell>
          <cell r="X84" t="str">
            <v>IP</v>
          </cell>
          <cell r="Y84">
            <v>0</v>
          </cell>
        </row>
        <row r="85">
          <cell r="A85" t="str">
            <v>ANK</v>
          </cell>
          <cell r="B85" t="str">
            <v>ANK</v>
          </cell>
          <cell r="C85" t="str">
            <v>VM5057</v>
          </cell>
          <cell r="D85" t="str">
            <v>IN-1092973</v>
          </cell>
          <cell r="E85" t="str">
            <v>119_3049_PharmaCity_Inds_VM5057A</v>
          </cell>
          <cell r="F85">
            <v>17.67615</v>
          </cell>
          <cell r="G85">
            <v>83.075649999999996</v>
          </cell>
          <cell r="H85" t="str">
            <v>PARAWADA</v>
          </cell>
          <cell r="J85" t="str">
            <v>CAT B+2G</v>
          </cell>
          <cell r="K85">
            <v>3</v>
          </cell>
          <cell r="L85" t="str">
            <v>119_3049_PharmaCity_Inds_VM5057A</v>
          </cell>
          <cell r="M85" t="str">
            <v>T4AP01VSKVMP09VM5057</v>
          </cell>
          <cell r="N85">
            <v>824175</v>
          </cell>
          <cell r="O85">
            <v>0</v>
          </cell>
          <cell r="P85" t="str">
            <v/>
          </cell>
          <cell r="Q85" t="str">
            <v>T4AP28VSKVMP09VM5057</v>
          </cell>
          <cell r="R85">
            <v>814175</v>
          </cell>
          <cell r="S85" t="str">
            <v>Microwave</v>
          </cell>
          <cell r="T85">
            <v>1</v>
          </cell>
          <cell r="U85">
            <v>0</v>
          </cell>
          <cell r="V85">
            <v>2</v>
          </cell>
          <cell r="W85">
            <v>3</v>
          </cell>
          <cell r="X85" t="str">
            <v>IP</v>
          </cell>
          <cell r="Y85">
            <v>0</v>
          </cell>
        </row>
        <row r="86">
          <cell r="A86" t="str">
            <v>ANK</v>
          </cell>
          <cell r="B86" t="str">
            <v>ANK</v>
          </cell>
          <cell r="C86" t="str">
            <v>VM5057</v>
          </cell>
          <cell r="D86" t="str">
            <v>IN-1092973</v>
          </cell>
          <cell r="E86" t="str">
            <v>Pharma City</v>
          </cell>
          <cell r="F86">
            <v>17.67615</v>
          </cell>
          <cell r="G86">
            <v>83.075649999999996</v>
          </cell>
          <cell r="H86" t="str">
            <v>PARAWADA</v>
          </cell>
          <cell r="J86" t="str">
            <v>CAT B+2G</v>
          </cell>
          <cell r="K86">
            <v>3</v>
          </cell>
          <cell r="L86" t="str">
            <v>119_3049_PharmaCity_Inds_VM5057A</v>
          </cell>
          <cell r="M86" t="str">
            <v>T4AP01VSKVMP09VM5057</v>
          </cell>
          <cell r="N86">
            <v>824175</v>
          </cell>
          <cell r="O86">
            <v>0</v>
          </cell>
          <cell r="P86" t="str">
            <v/>
          </cell>
          <cell r="Q86" t="str">
            <v>T4AP28VSKVMP09VM5057</v>
          </cell>
          <cell r="R86">
            <v>814175</v>
          </cell>
          <cell r="S86" t="str">
            <v>Microwave</v>
          </cell>
          <cell r="T86">
            <v>1</v>
          </cell>
          <cell r="U86">
            <v>0</v>
          </cell>
          <cell r="V86">
            <v>2</v>
          </cell>
          <cell r="W86">
            <v>3</v>
          </cell>
          <cell r="X86" t="str">
            <v>IP</v>
          </cell>
          <cell r="Y86">
            <v>0</v>
          </cell>
        </row>
        <row r="87">
          <cell r="A87" t="str">
            <v>ANK</v>
          </cell>
          <cell r="B87" t="str">
            <v>ANK</v>
          </cell>
          <cell r="C87" t="str">
            <v>VM5061</v>
          </cell>
          <cell r="D87" t="str">
            <v>VM5061</v>
          </cell>
          <cell r="E87" t="str">
            <v>120_3207_NTPCSankalpa_VM5061B</v>
          </cell>
          <cell r="F87">
            <v>17.59732</v>
          </cell>
          <cell r="G87">
            <v>83.091290000000001</v>
          </cell>
          <cell r="H87" t="str">
            <v>PARAWADA</v>
          </cell>
          <cell r="J87" t="str">
            <v>CAT B+2G</v>
          </cell>
          <cell r="K87">
            <v>3</v>
          </cell>
          <cell r="L87" t="str">
            <v>120_3207_NTPCSankalpa_VM5061B</v>
          </cell>
          <cell r="M87" t="str">
            <v>T4AP01VSKVMP09VM5061</v>
          </cell>
          <cell r="N87">
            <v>820398</v>
          </cell>
          <cell r="O87">
            <v>0</v>
          </cell>
          <cell r="P87" t="str">
            <v/>
          </cell>
          <cell r="Q87" t="str">
            <v>T4AP28VSKVMP09VM5061</v>
          </cell>
          <cell r="R87">
            <v>810398</v>
          </cell>
          <cell r="S87" t="str">
            <v>Fibre&gt;50 Mbps</v>
          </cell>
          <cell r="T87">
            <v>1</v>
          </cell>
          <cell r="U87">
            <v>0</v>
          </cell>
          <cell r="V87">
            <v>2</v>
          </cell>
          <cell r="W87">
            <v>3</v>
          </cell>
          <cell r="X87" t="str">
            <v>NB</v>
          </cell>
          <cell r="Y87">
            <v>0</v>
          </cell>
        </row>
        <row r="88">
          <cell r="A88" t="str">
            <v>ANK</v>
          </cell>
          <cell r="B88" t="str">
            <v>ANK</v>
          </cell>
          <cell r="C88" t="str">
            <v>VM5061</v>
          </cell>
          <cell r="D88" t="str">
            <v>VM5061</v>
          </cell>
          <cell r="E88" t="str">
            <v>NTPC SANKALP</v>
          </cell>
          <cell r="F88">
            <v>17.59732</v>
          </cell>
          <cell r="G88">
            <v>83.091290000000001</v>
          </cell>
          <cell r="H88" t="str">
            <v>PARAWADA</v>
          </cell>
          <cell r="J88" t="str">
            <v>CAT B+2G</v>
          </cell>
          <cell r="K88">
            <v>3</v>
          </cell>
          <cell r="L88" t="str">
            <v>120_3207_NTPCSankalpa_VM5061B</v>
          </cell>
          <cell r="M88" t="str">
            <v>T4AP01VSKVMP09VM5061</v>
          </cell>
          <cell r="N88">
            <v>820398</v>
          </cell>
          <cell r="O88">
            <v>0</v>
          </cell>
          <cell r="P88" t="str">
            <v/>
          </cell>
          <cell r="Q88" t="str">
            <v>T4AP28VSKVMP09VM5061</v>
          </cell>
          <cell r="R88">
            <v>810398</v>
          </cell>
          <cell r="S88" t="str">
            <v>Fibre&gt;50 Mbps</v>
          </cell>
          <cell r="T88">
            <v>1</v>
          </cell>
          <cell r="U88">
            <v>0</v>
          </cell>
          <cell r="V88">
            <v>2</v>
          </cell>
          <cell r="W88">
            <v>3</v>
          </cell>
          <cell r="X88" t="str">
            <v>NB</v>
          </cell>
          <cell r="Y88">
            <v>0</v>
          </cell>
        </row>
        <row r="89">
          <cell r="A89" t="str">
            <v>ANK</v>
          </cell>
          <cell r="B89" t="str">
            <v>ANK</v>
          </cell>
          <cell r="C89" t="str">
            <v>VM5071</v>
          </cell>
          <cell r="D89" t="str">
            <v>ANPVIS1084</v>
          </cell>
          <cell r="E89" t="str">
            <v>120_3206_Parawada_VIOM_VM5071B</v>
          </cell>
          <cell r="F89">
            <v>17.6281</v>
          </cell>
          <cell r="G89">
            <v>83.076700000000002</v>
          </cell>
          <cell r="H89" t="str">
            <v>PARAWADA</v>
          </cell>
          <cell r="J89" t="str">
            <v>CAT B+2G</v>
          </cell>
          <cell r="K89">
            <v>3</v>
          </cell>
          <cell r="L89" t="str">
            <v>120_3206_Parawada_VIOM_VM5071B</v>
          </cell>
          <cell r="M89" t="str">
            <v>T4AP01VSKVMP09VM5071</v>
          </cell>
          <cell r="N89">
            <v>823558</v>
          </cell>
          <cell r="O89">
            <v>0</v>
          </cell>
          <cell r="P89" t="str">
            <v/>
          </cell>
          <cell r="Q89" t="str">
            <v>T4AP28VSKVMP09VM5071</v>
          </cell>
          <cell r="R89">
            <v>813558</v>
          </cell>
          <cell r="S89" t="str">
            <v>E1</v>
          </cell>
          <cell r="T89">
            <v>1</v>
          </cell>
          <cell r="U89">
            <v>0</v>
          </cell>
          <cell r="V89">
            <v>2</v>
          </cell>
          <cell r="W89">
            <v>3</v>
          </cell>
          <cell r="X89" t="str">
            <v>IP</v>
          </cell>
          <cell r="Y89">
            <v>0</v>
          </cell>
        </row>
        <row r="90">
          <cell r="A90" t="str">
            <v>ANK</v>
          </cell>
          <cell r="B90" t="str">
            <v>ANK</v>
          </cell>
          <cell r="C90" t="str">
            <v>VM5071</v>
          </cell>
          <cell r="D90" t="str">
            <v>ANPVIS1084</v>
          </cell>
          <cell r="E90" t="str">
            <v>Parawada_Viom</v>
          </cell>
          <cell r="F90">
            <v>17.6281</v>
          </cell>
          <cell r="G90">
            <v>83.076700000000002</v>
          </cell>
          <cell r="H90" t="str">
            <v>PARAWADA</v>
          </cell>
          <cell r="J90" t="str">
            <v>CAT B+2G</v>
          </cell>
          <cell r="K90">
            <v>3</v>
          </cell>
          <cell r="L90" t="str">
            <v>120_3206_Parawada_VIOM_VM5071B</v>
          </cell>
          <cell r="M90" t="str">
            <v>T4AP01VSKVMP09VM5071</v>
          </cell>
          <cell r="N90">
            <v>823558</v>
          </cell>
          <cell r="O90">
            <v>0</v>
          </cell>
          <cell r="P90" t="str">
            <v/>
          </cell>
          <cell r="Q90" t="str">
            <v>T4AP28VSKVMP09VM5071</v>
          </cell>
          <cell r="R90">
            <v>813558</v>
          </cell>
          <cell r="S90" t="str">
            <v>E1</v>
          </cell>
          <cell r="T90">
            <v>1</v>
          </cell>
          <cell r="U90">
            <v>0</v>
          </cell>
          <cell r="V90">
            <v>2</v>
          </cell>
          <cell r="W90">
            <v>3</v>
          </cell>
          <cell r="X90" t="str">
            <v>IP</v>
          </cell>
          <cell r="Y90">
            <v>0</v>
          </cell>
        </row>
        <row r="91">
          <cell r="A91" t="str">
            <v>ANK</v>
          </cell>
          <cell r="B91" t="str">
            <v>ANK</v>
          </cell>
          <cell r="C91" t="str">
            <v>VM5102</v>
          </cell>
          <cell r="D91" t="str">
            <v>VM5102</v>
          </cell>
          <cell r="E91" t="str">
            <v>120_3264_PROTECO_VM5102B</v>
          </cell>
          <cell r="F91">
            <v>17.625689999999999</v>
          </cell>
          <cell r="G91">
            <v>83.103340000000003</v>
          </cell>
          <cell r="H91" t="str">
            <v>PARAWADA</v>
          </cell>
          <cell r="J91" t="str">
            <v>CAT B+2G</v>
          </cell>
          <cell r="K91">
            <v>3</v>
          </cell>
          <cell r="L91" t="str">
            <v>120_3264_PROTECO_VM5102B</v>
          </cell>
          <cell r="M91" t="str">
            <v>T4AP01VSKVMP09VM5102</v>
          </cell>
          <cell r="N91">
            <v>823189</v>
          </cell>
          <cell r="O91">
            <v>0</v>
          </cell>
          <cell r="P91" t="str">
            <v/>
          </cell>
          <cell r="Q91" t="str">
            <v>T4AP28VSKVMP09VM5102</v>
          </cell>
          <cell r="R91">
            <v>813189</v>
          </cell>
          <cell r="S91" t="str">
            <v>Fibre&gt;50 Mbps</v>
          </cell>
          <cell r="T91">
            <v>1</v>
          </cell>
          <cell r="U91">
            <v>0</v>
          </cell>
          <cell r="V91">
            <v>2</v>
          </cell>
          <cell r="W91">
            <v>3</v>
          </cell>
          <cell r="X91" t="str">
            <v>NB</v>
          </cell>
          <cell r="Y91">
            <v>0</v>
          </cell>
        </row>
        <row r="92">
          <cell r="A92" t="str">
            <v>ANK</v>
          </cell>
          <cell r="B92" t="str">
            <v>ANK</v>
          </cell>
          <cell r="C92" t="str">
            <v>VM5102</v>
          </cell>
          <cell r="D92" t="str">
            <v>VM5102</v>
          </cell>
          <cell r="E92" t="str">
            <v>PROTECO</v>
          </cell>
          <cell r="F92">
            <v>17.625689999999999</v>
          </cell>
          <cell r="G92">
            <v>83.103340000000003</v>
          </cell>
          <cell r="H92" t="str">
            <v>PARAWADA</v>
          </cell>
          <cell r="J92" t="str">
            <v>CAT B+2G</v>
          </cell>
          <cell r="K92">
            <v>3</v>
          </cell>
          <cell r="L92" t="str">
            <v>120_3264_PROTECO_VM5102B</v>
          </cell>
          <cell r="M92" t="str">
            <v>T4AP01VSKVMP09VM5102</v>
          </cell>
          <cell r="N92">
            <v>823189</v>
          </cell>
          <cell r="O92">
            <v>0</v>
          </cell>
          <cell r="P92" t="str">
            <v/>
          </cell>
          <cell r="Q92" t="str">
            <v>T4AP28VSKVMP09VM5102</v>
          </cell>
          <cell r="R92">
            <v>813189</v>
          </cell>
          <cell r="S92" t="str">
            <v>Fibre&gt;50 Mbps</v>
          </cell>
          <cell r="T92">
            <v>1</v>
          </cell>
          <cell r="U92">
            <v>0</v>
          </cell>
          <cell r="V92">
            <v>2</v>
          </cell>
          <cell r="W92">
            <v>3</v>
          </cell>
          <cell r="X92" t="str">
            <v>NB</v>
          </cell>
          <cell r="Y92">
            <v>0</v>
          </cell>
        </row>
        <row r="93">
          <cell r="A93" t="str">
            <v>ANK</v>
          </cell>
          <cell r="B93" t="str">
            <v>ANK</v>
          </cell>
          <cell r="C93" t="str">
            <v>VM5651</v>
          </cell>
          <cell r="D93" t="str">
            <v>VM5651</v>
          </cell>
          <cell r="E93" t="str">
            <v>NTPC_STAFFQUARTERS2_NBSNL</v>
          </cell>
          <cell r="F93">
            <v>17.564019999999999</v>
          </cell>
          <cell r="G93">
            <v>83.094579999999993</v>
          </cell>
          <cell r="H93" t="str">
            <v>PARAWADA</v>
          </cell>
          <cell r="J93" t="str">
            <v>CAT B</v>
          </cell>
          <cell r="K93">
            <v>2</v>
          </cell>
          <cell r="L93">
            <v>0</v>
          </cell>
          <cell r="M93" t="str">
            <v>T4AP01VSKVMP09VM5651</v>
          </cell>
          <cell r="N93">
            <v>821549</v>
          </cell>
          <cell r="O93">
            <v>0</v>
          </cell>
          <cell r="P93" t="str">
            <v/>
          </cell>
          <cell r="Q93" t="str">
            <v>T4AP28VSKVMP09VM5651</v>
          </cell>
          <cell r="R93">
            <v>811549</v>
          </cell>
          <cell r="S93" t="str">
            <v>Fibre&gt;50 Mbps</v>
          </cell>
          <cell r="T93">
            <v>0</v>
          </cell>
          <cell r="U93">
            <v>0</v>
          </cell>
          <cell r="V93">
            <v>2</v>
          </cell>
          <cell r="W93">
            <v>2</v>
          </cell>
          <cell r="X93" t="str">
            <v>NB</v>
          </cell>
          <cell r="Y93">
            <v>0</v>
          </cell>
        </row>
        <row r="94">
          <cell r="A94" t="str">
            <v>ANK</v>
          </cell>
          <cell r="B94" t="str">
            <v>ANK</v>
          </cell>
          <cell r="C94" t="str">
            <v>VM5661</v>
          </cell>
          <cell r="D94" t="str">
            <v>VM5661</v>
          </cell>
          <cell r="E94" t="str">
            <v>PHARMA CITY TE</v>
          </cell>
          <cell r="F94">
            <v>17.662762000000001</v>
          </cell>
          <cell r="G94">
            <v>83.092771999999997</v>
          </cell>
          <cell r="H94" t="str">
            <v>PARAWADA</v>
          </cell>
          <cell r="J94" t="str">
            <v>CAT B</v>
          </cell>
          <cell r="K94">
            <v>2</v>
          </cell>
          <cell r="L94">
            <v>0</v>
          </cell>
          <cell r="M94" t="str">
            <v>T4AP01VSKVMP09VM5661</v>
          </cell>
          <cell r="N94">
            <v>820417</v>
          </cell>
          <cell r="O94">
            <v>0</v>
          </cell>
          <cell r="P94" t="str">
            <v/>
          </cell>
          <cell r="Q94" t="str">
            <v>T4AP28VSKVMP09VM5661</v>
          </cell>
          <cell r="R94">
            <v>810417</v>
          </cell>
          <cell r="S94" t="str">
            <v>Fibre&gt;50 Mbps</v>
          </cell>
          <cell r="T94">
            <v>0</v>
          </cell>
          <cell r="U94">
            <v>0</v>
          </cell>
          <cell r="V94">
            <v>2</v>
          </cell>
          <cell r="W94">
            <v>2</v>
          </cell>
          <cell r="X94" t="str">
            <v>BS</v>
          </cell>
          <cell r="Y94">
            <v>0</v>
          </cell>
        </row>
        <row r="95">
          <cell r="A95" t="str">
            <v>ANK</v>
          </cell>
          <cell r="B95" t="str">
            <v>ANK</v>
          </cell>
          <cell r="C95" t="str">
            <v>VM2115</v>
          </cell>
          <cell r="D95" t="str">
            <v>VM2115</v>
          </cell>
          <cell r="E95" t="str">
            <v>119_2961_SRIRAMPURAM_VM2115A</v>
          </cell>
          <cell r="F95">
            <v>17.3157</v>
          </cell>
          <cell r="G95">
            <v>82.570340000000002</v>
          </cell>
          <cell r="H95" t="str">
            <v>PAYAKARAOPETA</v>
          </cell>
          <cell r="J95" t="str">
            <v>CAT B+2G</v>
          </cell>
          <cell r="K95">
            <v>3</v>
          </cell>
          <cell r="L95" t="str">
            <v>119_2961_SRIRAMPURAM_VM2115A</v>
          </cell>
          <cell r="M95" t="str">
            <v>T4AP01VSKVMP09VM2115</v>
          </cell>
          <cell r="N95">
            <v>823349</v>
          </cell>
          <cell r="O95">
            <v>0</v>
          </cell>
          <cell r="P95" t="str">
            <v/>
          </cell>
          <cell r="Q95" t="str">
            <v>T4AP28VSKVMP09VM2115</v>
          </cell>
          <cell r="R95">
            <v>813349</v>
          </cell>
          <cell r="S95" t="str">
            <v>Fibre&gt;50 Mbps</v>
          </cell>
          <cell r="T95">
            <v>1</v>
          </cell>
          <cell r="U95">
            <v>0</v>
          </cell>
          <cell r="V95">
            <v>2</v>
          </cell>
          <cell r="W95">
            <v>3</v>
          </cell>
          <cell r="X95" t="str">
            <v>BS</v>
          </cell>
          <cell r="Y95">
            <v>0</v>
          </cell>
        </row>
        <row r="96">
          <cell r="A96" t="str">
            <v>ANK</v>
          </cell>
          <cell r="B96" t="str">
            <v>ANK</v>
          </cell>
          <cell r="C96" t="str">
            <v>VM2115</v>
          </cell>
          <cell r="D96" t="str">
            <v>VM2115</v>
          </cell>
          <cell r="E96" t="str">
            <v>SRIRAMPURAM</v>
          </cell>
          <cell r="F96">
            <v>17.3157</v>
          </cell>
          <cell r="G96">
            <v>82.570340000000002</v>
          </cell>
          <cell r="H96" t="str">
            <v>PAYAKARAOPETA</v>
          </cell>
          <cell r="J96" t="str">
            <v>CAT B+2G</v>
          </cell>
          <cell r="K96">
            <v>3</v>
          </cell>
          <cell r="L96" t="str">
            <v>119_2961_SRIRAMPURAM_VM2115A</v>
          </cell>
          <cell r="M96" t="str">
            <v>T4AP01VSKVMP09VM2115</v>
          </cell>
          <cell r="N96">
            <v>823349</v>
          </cell>
          <cell r="O96">
            <v>0</v>
          </cell>
          <cell r="P96" t="str">
            <v/>
          </cell>
          <cell r="Q96" t="str">
            <v>T4AP28VSKVMP09VM2115</v>
          </cell>
          <cell r="R96">
            <v>813349</v>
          </cell>
          <cell r="S96" t="str">
            <v>Fibre&gt;50 Mbps</v>
          </cell>
          <cell r="T96">
            <v>1</v>
          </cell>
          <cell r="U96">
            <v>0</v>
          </cell>
          <cell r="V96">
            <v>2</v>
          </cell>
          <cell r="W96">
            <v>3</v>
          </cell>
          <cell r="X96" t="str">
            <v>BS</v>
          </cell>
          <cell r="Y96">
            <v>0</v>
          </cell>
        </row>
        <row r="97">
          <cell r="A97" t="str">
            <v>ANK</v>
          </cell>
          <cell r="B97" t="str">
            <v>ANK</v>
          </cell>
          <cell r="C97" t="str">
            <v>VM2202</v>
          </cell>
          <cell r="D97" t="str">
            <v>VM2202</v>
          </cell>
          <cell r="E97" t="str">
            <v>119_3000_DEVAVARAM_VM2202B</v>
          </cell>
          <cell r="F97">
            <v>17.384360000000001</v>
          </cell>
          <cell r="G97">
            <v>82.596890000000002</v>
          </cell>
          <cell r="H97" t="str">
            <v>PAYAKARAOPETA</v>
          </cell>
          <cell r="J97" t="str">
            <v>CAT B+2G</v>
          </cell>
          <cell r="K97">
            <v>3</v>
          </cell>
          <cell r="L97" t="str">
            <v>119_3000_DEVAVARAM_VM2202B</v>
          </cell>
          <cell r="M97" t="str">
            <v>T4AP01VSKVMP09VM2202</v>
          </cell>
          <cell r="N97">
            <v>823121</v>
          </cell>
          <cell r="O97">
            <v>0</v>
          </cell>
          <cell r="P97" t="str">
            <v/>
          </cell>
          <cell r="Q97" t="str">
            <v>T4AP28VSKVMP09VM2202</v>
          </cell>
          <cell r="R97">
            <v>813121</v>
          </cell>
          <cell r="S97" t="str">
            <v>Fibre&gt;50 Mbps</v>
          </cell>
          <cell r="T97">
            <v>1</v>
          </cell>
          <cell r="U97">
            <v>0</v>
          </cell>
          <cell r="V97">
            <v>2</v>
          </cell>
          <cell r="W97">
            <v>3</v>
          </cell>
          <cell r="X97" t="str">
            <v>NB</v>
          </cell>
          <cell r="Y97">
            <v>0</v>
          </cell>
        </row>
        <row r="98">
          <cell r="A98" t="str">
            <v>ANK</v>
          </cell>
          <cell r="B98" t="str">
            <v>ANK</v>
          </cell>
          <cell r="C98" t="str">
            <v>VM2202</v>
          </cell>
          <cell r="D98" t="str">
            <v>VM2202</v>
          </cell>
          <cell r="E98" t="str">
            <v>Devavaram</v>
          </cell>
          <cell r="F98">
            <v>17.384360000000001</v>
          </cell>
          <cell r="G98">
            <v>82.596890000000002</v>
          </cell>
          <cell r="H98" t="str">
            <v>PAYAKARAOPETA</v>
          </cell>
          <cell r="J98" t="str">
            <v>CAT B+2G</v>
          </cell>
          <cell r="K98">
            <v>3</v>
          </cell>
          <cell r="L98" t="str">
            <v>119_3000_DEVAVARAM_VM2202B</v>
          </cell>
          <cell r="M98" t="str">
            <v>T4AP01VSKVMP09VM2202</v>
          </cell>
          <cell r="N98">
            <v>823121</v>
          </cell>
          <cell r="O98">
            <v>0</v>
          </cell>
          <cell r="P98" t="str">
            <v/>
          </cell>
          <cell r="Q98" t="str">
            <v>T4AP28VSKVMP09VM2202</v>
          </cell>
          <cell r="R98">
            <v>813121</v>
          </cell>
          <cell r="S98" t="str">
            <v>Fibre&gt;50 Mbps</v>
          </cell>
          <cell r="T98">
            <v>1</v>
          </cell>
          <cell r="U98">
            <v>0</v>
          </cell>
          <cell r="V98">
            <v>2</v>
          </cell>
          <cell r="W98">
            <v>3</v>
          </cell>
          <cell r="X98" t="str">
            <v>NB</v>
          </cell>
          <cell r="Y98">
            <v>0</v>
          </cell>
        </row>
        <row r="99">
          <cell r="A99" t="str">
            <v>ANK</v>
          </cell>
          <cell r="B99" t="str">
            <v>ANK</v>
          </cell>
          <cell r="C99" t="str">
            <v>VM2203</v>
          </cell>
          <cell r="D99" t="str">
            <v>AP4050</v>
          </cell>
          <cell r="E99" t="str">
            <v>119_3001_Edatam_ESR_VM2203A</v>
          </cell>
          <cell r="F99">
            <v>17.287500000000001</v>
          </cell>
          <cell r="G99">
            <v>82.533709999999999</v>
          </cell>
          <cell r="H99" t="str">
            <v>PAYAKARAOPETA</v>
          </cell>
          <cell r="J99" t="str">
            <v>CAT B+2G</v>
          </cell>
          <cell r="K99">
            <v>3</v>
          </cell>
          <cell r="L99" t="str">
            <v>119_3001_Edatam_ESR_VM2203A</v>
          </cell>
          <cell r="M99" t="str">
            <v>T4AP01VSKVMP09VM2203</v>
          </cell>
          <cell r="N99">
            <v>821143</v>
          </cell>
          <cell r="O99">
            <v>0</v>
          </cell>
          <cell r="P99" t="str">
            <v/>
          </cell>
          <cell r="Q99" t="str">
            <v>T4AP28VSKVMP09VM2203</v>
          </cell>
          <cell r="R99">
            <v>811143</v>
          </cell>
          <cell r="S99" t="str">
            <v>E1</v>
          </cell>
          <cell r="T99">
            <v>1</v>
          </cell>
          <cell r="U99">
            <v>0</v>
          </cell>
          <cell r="V99">
            <v>2</v>
          </cell>
          <cell r="W99">
            <v>3</v>
          </cell>
          <cell r="X99" t="str">
            <v>IP</v>
          </cell>
          <cell r="Y99">
            <v>0</v>
          </cell>
        </row>
        <row r="100">
          <cell r="A100" t="str">
            <v>ANK</v>
          </cell>
          <cell r="B100" t="str">
            <v>ANK</v>
          </cell>
          <cell r="C100" t="str">
            <v>VM2203</v>
          </cell>
          <cell r="D100" t="str">
            <v>AP4050</v>
          </cell>
          <cell r="E100" t="str">
            <v>EDATAM</v>
          </cell>
          <cell r="F100">
            <v>17.287500000000001</v>
          </cell>
          <cell r="G100">
            <v>82.533709999999999</v>
          </cell>
          <cell r="H100" t="str">
            <v>PAYAKARAOPETA</v>
          </cell>
          <cell r="J100" t="str">
            <v>CAT B+2G</v>
          </cell>
          <cell r="K100">
            <v>3</v>
          </cell>
          <cell r="L100" t="str">
            <v>119_3001_Edatam_ESR_VM2203A</v>
          </cell>
          <cell r="M100" t="str">
            <v>T4AP01VSKVMP09VM2203</v>
          </cell>
          <cell r="N100">
            <v>821143</v>
          </cell>
          <cell r="O100">
            <v>0</v>
          </cell>
          <cell r="P100" t="str">
            <v/>
          </cell>
          <cell r="Q100" t="str">
            <v>T4AP28VSKVMP09VM2203</v>
          </cell>
          <cell r="R100">
            <v>811143</v>
          </cell>
          <cell r="S100" t="str">
            <v>E1</v>
          </cell>
          <cell r="T100">
            <v>1</v>
          </cell>
          <cell r="U100">
            <v>0</v>
          </cell>
          <cell r="V100">
            <v>2</v>
          </cell>
          <cell r="W100">
            <v>3</v>
          </cell>
          <cell r="X100" t="str">
            <v>IP</v>
          </cell>
          <cell r="Y100">
            <v>0</v>
          </cell>
        </row>
        <row r="101">
          <cell r="A101" t="str">
            <v>ANK</v>
          </cell>
          <cell r="B101" t="str">
            <v>ANK</v>
          </cell>
          <cell r="C101" t="str">
            <v>VM2209</v>
          </cell>
          <cell r="D101" t="str">
            <v>VM2209</v>
          </cell>
          <cell r="E101" t="str">
            <v>119_3065_Y-GOPALAPATNAM_VM2209B</v>
          </cell>
          <cell r="F101">
            <v>17.3232</v>
          </cell>
          <cell r="G101">
            <v>82.61036</v>
          </cell>
          <cell r="H101" t="str">
            <v>PAYAKARAOPETA</v>
          </cell>
          <cell r="J101" t="str">
            <v>CAT B+2G</v>
          </cell>
          <cell r="K101">
            <v>3</v>
          </cell>
          <cell r="L101" t="str">
            <v>119_3065_Y-GOPALAPATNAM_VM2209B</v>
          </cell>
          <cell r="M101" t="str">
            <v>T4AP01VSKVMP09VM2209</v>
          </cell>
          <cell r="N101">
            <v>823245</v>
          </cell>
          <cell r="O101">
            <v>0</v>
          </cell>
          <cell r="P101" t="str">
            <v/>
          </cell>
          <cell r="Q101" t="str">
            <v>T4AP28VSKVMP09VM2209</v>
          </cell>
          <cell r="R101">
            <v>813245</v>
          </cell>
          <cell r="S101" t="str">
            <v>Fibre&gt;50 Mbps</v>
          </cell>
          <cell r="T101">
            <v>1</v>
          </cell>
          <cell r="U101">
            <v>0</v>
          </cell>
          <cell r="V101">
            <v>2</v>
          </cell>
          <cell r="W101">
            <v>3</v>
          </cell>
          <cell r="X101" t="str">
            <v>NB</v>
          </cell>
          <cell r="Y101">
            <v>0</v>
          </cell>
        </row>
        <row r="102">
          <cell r="A102" t="str">
            <v>ANK</v>
          </cell>
          <cell r="B102" t="str">
            <v>ANK</v>
          </cell>
          <cell r="C102" t="str">
            <v>VM2209</v>
          </cell>
          <cell r="D102" t="str">
            <v>VM2209</v>
          </cell>
          <cell r="E102" t="str">
            <v>Y Gopalapatnam</v>
          </cell>
          <cell r="F102">
            <v>17.3232</v>
          </cell>
          <cell r="G102">
            <v>82.61036</v>
          </cell>
          <cell r="H102" t="str">
            <v>PAYAKARAOPETA</v>
          </cell>
          <cell r="J102" t="str">
            <v>CAT B+2G</v>
          </cell>
          <cell r="K102">
            <v>3</v>
          </cell>
          <cell r="L102" t="str">
            <v>119_3065_Y-GOPALAPATNAM_VM2209B</v>
          </cell>
          <cell r="M102" t="str">
            <v>T4AP01VSKVMP09VM2209</v>
          </cell>
          <cell r="N102">
            <v>823245</v>
          </cell>
          <cell r="O102">
            <v>0</v>
          </cell>
          <cell r="P102" t="str">
            <v/>
          </cell>
          <cell r="Q102" t="str">
            <v>T4AP28VSKVMP09VM2209</v>
          </cell>
          <cell r="R102">
            <v>813245</v>
          </cell>
          <cell r="S102" t="str">
            <v>Fibre&gt;50 Mbps</v>
          </cell>
          <cell r="T102">
            <v>1</v>
          </cell>
          <cell r="U102">
            <v>0</v>
          </cell>
          <cell r="V102">
            <v>2</v>
          </cell>
          <cell r="W102">
            <v>3</v>
          </cell>
          <cell r="X102" t="str">
            <v>NB</v>
          </cell>
          <cell r="Y102">
            <v>0</v>
          </cell>
        </row>
        <row r="103">
          <cell r="A103" t="str">
            <v>ANK</v>
          </cell>
          <cell r="B103" t="str">
            <v>ANK</v>
          </cell>
          <cell r="C103" t="str">
            <v>VM2227</v>
          </cell>
          <cell r="D103" t="str">
            <v>VM2227</v>
          </cell>
          <cell r="E103" t="str">
            <v>119_3010_MANGAVARAM_VM2227B</v>
          </cell>
          <cell r="F103">
            <v>17.350709999999999</v>
          </cell>
          <cell r="G103">
            <v>82.586600000000004</v>
          </cell>
          <cell r="H103" t="str">
            <v>PAYAKARAOPETA</v>
          </cell>
          <cell r="J103" t="str">
            <v>CAT B+2G</v>
          </cell>
          <cell r="K103">
            <v>3</v>
          </cell>
          <cell r="L103" t="str">
            <v>119_3010_MANGAVARAM_VM2227B</v>
          </cell>
          <cell r="M103" t="str">
            <v>T4AP01VSKVMP09VM2227</v>
          </cell>
          <cell r="N103">
            <v>822152</v>
          </cell>
          <cell r="O103">
            <v>0</v>
          </cell>
          <cell r="P103" t="str">
            <v/>
          </cell>
          <cell r="Q103" t="str">
            <v>T4AP28VSKVMP09VM2227</v>
          </cell>
          <cell r="R103">
            <v>812152</v>
          </cell>
          <cell r="S103" t="str">
            <v>E1</v>
          </cell>
          <cell r="T103">
            <v>1</v>
          </cell>
          <cell r="U103">
            <v>0</v>
          </cell>
          <cell r="V103">
            <v>2</v>
          </cell>
          <cell r="W103">
            <v>3</v>
          </cell>
          <cell r="X103" t="str">
            <v>NB</v>
          </cell>
          <cell r="Y103">
            <v>0</v>
          </cell>
        </row>
        <row r="104">
          <cell r="A104" t="str">
            <v>ANK</v>
          </cell>
          <cell r="B104" t="str">
            <v>ANK</v>
          </cell>
          <cell r="C104" t="str">
            <v>VM2227</v>
          </cell>
          <cell r="D104" t="str">
            <v>VM2227</v>
          </cell>
          <cell r="E104" t="str">
            <v>MANGAVARAM</v>
          </cell>
          <cell r="F104">
            <v>17.350709999999999</v>
          </cell>
          <cell r="G104">
            <v>82.586600000000004</v>
          </cell>
          <cell r="H104" t="str">
            <v>PAYAKARAOPETA</v>
          </cell>
          <cell r="J104" t="str">
            <v>CAT B+2G</v>
          </cell>
          <cell r="K104">
            <v>3</v>
          </cell>
          <cell r="L104" t="str">
            <v>119_3010_MANGAVARAM_VM2227B</v>
          </cell>
          <cell r="M104" t="str">
            <v>T4AP01VSKVMP09VM2227</v>
          </cell>
          <cell r="N104">
            <v>822152</v>
          </cell>
          <cell r="O104">
            <v>0</v>
          </cell>
          <cell r="P104" t="str">
            <v/>
          </cell>
          <cell r="Q104" t="str">
            <v>T4AP28VSKVMP09VM2227</v>
          </cell>
          <cell r="R104">
            <v>812152</v>
          </cell>
          <cell r="S104" t="str">
            <v>E1</v>
          </cell>
          <cell r="T104">
            <v>1</v>
          </cell>
          <cell r="U104">
            <v>0</v>
          </cell>
          <cell r="V104">
            <v>2</v>
          </cell>
          <cell r="W104">
            <v>3</v>
          </cell>
          <cell r="X104" t="str">
            <v>NB</v>
          </cell>
          <cell r="Y104">
            <v>0</v>
          </cell>
        </row>
        <row r="105">
          <cell r="A105" t="str">
            <v>ANK</v>
          </cell>
          <cell r="B105" t="str">
            <v>ANK</v>
          </cell>
          <cell r="C105" t="str">
            <v>VM2235</v>
          </cell>
          <cell r="D105" t="str">
            <v>VM2235</v>
          </cell>
          <cell r="E105" t="str">
            <v>119_3063_PAYAKARAOPETA_VM2235A</v>
          </cell>
          <cell r="F105">
            <v>17.368379999999998</v>
          </cell>
          <cell r="G105">
            <v>82.569109999999995</v>
          </cell>
          <cell r="H105" t="str">
            <v>PAYAKARAOPETA</v>
          </cell>
          <cell r="J105" t="str">
            <v>CAT D+2G</v>
          </cell>
          <cell r="K105">
            <v>4</v>
          </cell>
          <cell r="L105" t="str">
            <v>119_3063_PAYAKARAOPETA_VM2235A</v>
          </cell>
          <cell r="M105" t="str">
            <v>T4AP01VSKVMP09VM2235</v>
          </cell>
          <cell r="N105">
            <v>821178</v>
          </cell>
          <cell r="O105" t="str">
            <v>T4AP41VSKVMP09VM2235</v>
          </cell>
          <cell r="P105">
            <v>831178</v>
          </cell>
          <cell r="Q105" t="str">
            <v>T4AP28VSKVMP09VM2235</v>
          </cell>
          <cell r="R105">
            <v>811178</v>
          </cell>
          <cell r="S105" t="str">
            <v>Fibre&gt;50 Mbps</v>
          </cell>
          <cell r="T105">
            <v>1</v>
          </cell>
          <cell r="U105">
            <v>0</v>
          </cell>
          <cell r="V105">
            <v>3</v>
          </cell>
          <cell r="W105">
            <v>4</v>
          </cell>
          <cell r="X105" t="str">
            <v>NB</v>
          </cell>
          <cell r="Y105">
            <v>0</v>
          </cell>
        </row>
        <row r="106">
          <cell r="A106" t="str">
            <v>ANK</v>
          </cell>
          <cell r="B106" t="str">
            <v>ANK</v>
          </cell>
          <cell r="C106" t="str">
            <v>VM2235</v>
          </cell>
          <cell r="D106" t="str">
            <v>VM2235</v>
          </cell>
          <cell r="E106" t="str">
            <v>PAYAKARAO PETA</v>
          </cell>
          <cell r="F106">
            <v>17.368379999999998</v>
          </cell>
          <cell r="G106">
            <v>82.569109999999995</v>
          </cell>
          <cell r="H106" t="str">
            <v>PAYAKARAOPETA</v>
          </cell>
          <cell r="J106" t="str">
            <v>CAT D+2G</v>
          </cell>
          <cell r="K106">
            <v>4</v>
          </cell>
          <cell r="L106" t="str">
            <v>119_3063_PAYAKARAOPETA_VM2235A</v>
          </cell>
          <cell r="M106" t="str">
            <v>T4AP01VSKVMP09VM2235</v>
          </cell>
          <cell r="N106">
            <v>821178</v>
          </cell>
          <cell r="O106" t="str">
            <v>T4AP41VSKVMP09VM2235</v>
          </cell>
          <cell r="P106">
            <v>831178</v>
          </cell>
          <cell r="Q106" t="str">
            <v>T4AP28VSKVMP09VM2235</v>
          </cell>
          <cell r="R106">
            <v>811178</v>
          </cell>
          <cell r="S106" t="str">
            <v>Fibre&gt;50 Mbps</v>
          </cell>
          <cell r="T106">
            <v>1</v>
          </cell>
          <cell r="U106">
            <v>0</v>
          </cell>
          <cell r="V106">
            <v>3</v>
          </cell>
          <cell r="W106">
            <v>4</v>
          </cell>
          <cell r="X106" t="str">
            <v>NB</v>
          </cell>
          <cell r="Y106">
            <v>0</v>
          </cell>
        </row>
        <row r="107">
          <cell r="A107" t="str">
            <v>ANK</v>
          </cell>
          <cell r="B107" t="str">
            <v>ANK</v>
          </cell>
          <cell r="C107" t="str">
            <v>VM4472</v>
          </cell>
          <cell r="D107" t="str">
            <v>AP/EA/AT/24034</v>
          </cell>
          <cell r="E107" t="str">
            <v>Pyakaraopeta</v>
          </cell>
          <cell r="F107" t="str">
            <v>17.3657205</v>
          </cell>
          <cell r="G107" t="str">
            <v>82.5572834</v>
          </cell>
          <cell r="H107" t="str">
            <v>PAYAKARAOPETA</v>
          </cell>
          <cell r="J107" t="str">
            <v>CAT B</v>
          </cell>
          <cell r="K107">
            <v>2</v>
          </cell>
          <cell r="L107">
            <v>0</v>
          </cell>
          <cell r="M107" t="str">
            <v>T4AP01VSKVMP09VM4472</v>
          </cell>
          <cell r="N107">
            <v>826352</v>
          </cell>
          <cell r="O107">
            <v>0</v>
          </cell>
          <cell r="P107" t="str">
            <v/>
          </cell>
          <cell r="Q107" t="str">
            <v>T4AP28VSKVMP09VM4472</v>
          </cell>
          <cell r="R107">
            <v>816352</v>
          </cell>
          <cell r="S107" t="str">
            <v>Microwave-IP</v>
          </cell>
          <cell r="T107">
            <v>0</v>
          </cell>
          <cell r="U107">
            <v>0</v>
          </cell>
          <cell r="V107">
            <v>2</v>
          </cell>
          <cell r="W107">
            <v>2</v>
          </cell>
          <cell r="X107" t="str">
            <v>IP</v>
          </cell>
          <cell r="Y107">
            <v>0</v>
          </cell>
        </row>
        <row r="108">
          <cell r="A108" t="str">
            <v>ANK</v>
          </cell>
          <cell r="B108" t="str">
            <v>ANK</v>
          </cell>
          <cell r="C108" t="str">
            <v>VM4481</v>
          </cell>
          <cell r="D108" t="str">
            <v>IN-1120313</v>
          </cell>
          <cell r="E108" t="str">
            <v>Payakaraopeta_Indus</v>
          </cell>
          <cell r="F108" t="str">
            <v>17.36311</v>
          </cell>
          <cell r="G108" t="str">
            <v>82.55026</v>
          </cell>
          <cell r="H108" t="str">
            <v>PAYAKARAOPETA</v>
          </cell>
          <cell r="J108" t="str">
            <v>CAT B</v>
          </cell>
          <cell r="K108">
            <v>2</v>
          </cell>
          <cell r="L108">
            <v>0</v>
          </cell>
          <cell r="M108" t="str">
            <v>T4AP01VSKVMP09VM4481</v>
          </cell>
          <cell r="N108">
            <v>826574</v>
          </cell>
          <cell r="O108">
            <v>0</v>
          </cell>
          <cell r="P108" t="str">
            <v/>
          </cell>
          <cell r="Q108" t="str">
            <v>T4AP28VSKVMP09VM4481</v>
          </cell>
          <cell r="R108">
            <v>816574</v>
          </cell>
          <cell r="S108" t="str">
            <v>UBR</v>
          </cell>
          <cell r="T108">
            <v>0</v>
          </cell>
          <cell r="U108">
            <v>0</v>
          </cell>
          <cell r="V108">
            <v>2</v>
          </cell>
          <cell r="W108">
            <v>2</v>
          </cell>
          <cell r="X108" t="str">
            <v>IP</v>
          </cell>
          <cell r="Y108">
            <v>0</v>
          </cell>
        </row>
        <row r="109">
          <cell r="A109" t="str">
            <v>ANK</v>
          </cell>
          <cell r="B109" t="str">
            <v>ANK</v>
          </cell>
          <cell r="C109" t="str">
            <v>VM5018</v>
          </cell>
          <cell r="D109" t="str">
            <v>ANPVIS0958</v>
          </cell>
          <cell r="E109" t="str">
            <v>119_2949_PayakaraoptVIOM_VM5018A</v>
          </cell>
          <cell r="F109">
            <v>17.361419999999999</v>
          </cell>
          <cell r="G109">
            <v>82.5565</v>
          </cell>
          <cell r="H109" t="str">
            <v>PAYAKARAOPETA</v>
          </cell>
          <cell r="J109" t="str">
            <v>CAT B+2G</v>
          </cell>
          <cell r="K109">
            <v>3</v>
          </cell>
          <cell r="L109" t="str">
            <v>119_2949_PayakaraoptVIOM_VM5018A</v>
          </cell>
          <cell r="M109" t="str">
            <v>T4AP01VSKVMP09VM5018</v>
          </cell>
          <cell r="N109">
            <v>823496</v>
          </cell>
          <cell r="O109">
            <v>0</v>
          </cell>
          <cell r="P109" t="str">
            <v/>
          </cell>
          <cell r="Q109" t="str">
            <v>T4AP28VSKVMP09VM5018</v>
          </cell>
          <cell r="R109">
            <v>813496</v>
          </cell>
          <cell r="S109" t="str">
            <v>Microwave-IP</v>
          </cell>
          <cell r="T109">
            <v>1</v>
          </cell>
          <cell r="U109">
            <v>0</v>
          </cell>
          <cell r="V109">
            <v>2</v>
          </cell>
          <cell r="W109">
            <v>3</v>
          </cell>
          <cell r="X109" t="str">
            <v>IP</v>
          </cell>
          <cell r="Y109">
            <v>0</v>
          </cell>
        </row>
        <row r="110">
          <cell r="A110" t="str">
            <v>ANK</v>
          </cell>
          <cell r="B110" t="str">
            <v>ANK</v>
          </cell>
          <cell r="C110" t="str">
            <v>VM5018</v>
          </cell>
          <cell r="D110" t="str">
            <v>ANPVIS0958</v>
          </cell>
          <cell r="E110" t="str">
            <v>Payakaraopeta2</v>
          </cell>
          <cell r="F110">
            <v>17.361419999999999</v>
          </cell>
          <cell r="G110">
            <v>82.5565</v>
          </cell>
          <cell r="H110" t="str">
            <v>PAYAKARAOPETA</v>
          </cell>
          <cell r="J110" t="str">
            <v>CAT B+2G</v>
          </cell>
          <cell r="K110">
            <v>3</v>
          </cell>
          <cell r="L110" t="str">
            <v>119_2949_PayakaraoptVIOM_VM5018A</v>
          </cell>
          <cell r="M110" t="str">
            <v>T4AP01VSKVMP09VM5018</v>
          </cell>
          <cell r="N110">
            <v>823496</v>
          </cell>
          <cell r="O110">
            <v>0</v>
          </cell>
          <cell r="P110" t="str">
            <v/>
          </cell>
          <cell r="Q110" t="str">
            <v>T4AP28VSKVMP09VM5018</v>
          </cell>
          <cell r="R110">
            <v>813496</v>
          </cell>
          <cell r="S110" t="str">
            <v>Microwave-IP</v>
          </cell>
          <cell r="T110">
            <v>1</v>
          </cell>
          <cell r="U110">
            <v>0</v>
          </cell>
          <cell r="V110">
            <v>2</v>
          </cell>
          <cell r="W110">
            <v>3</v>
          </cell>
          <cell r="X110" t="str">
            <v>IP</v>
          </cell>
          <cell r="Y110">
            <v>0</v>
          </cell>
        </row>
        <row r="111">
          <cell r="A111" t="str">
            <v>ANK</v>
          </cell>
          <cell r="B111" t="str">
            <v>ANK</v>
          </cell>
          <cell r="C111" t="str">
            <v>UVAPVSK02621</v>
          </cell>
          <cell r="D111" t="str">
            <v>UVAPVSK02621</v>
          </cell>
          <cell r="E111" t="str">
            <v>Lovapalem Colony</v>
          </cell>
          <cell r="F111">
            <v>17.476379999999999</v>
          </cell>
          <cell r="G111">
            <v>82.964759000000001</v>
          </cell>
          <cell r="H111" t="str">
            <v>RAMBILLI</v>
          </cell>
          <cell r="J111" t="str">
            <v>CAT B</v>
          </cell>
          <cell r="K111">
            <v>2</v>
          </cell>
          <cell r="L111">
            <v>0</v>
          </cell>
          <cell r="M111" t="str">
            <v>T4AP01VSKVMP09S02621sa</v>
          </cell>
          <cell r="N111">
            <v>825665</v>
          </cell>
          <cell r="O111">
            <v>0</v>
          </cell>
          <cell r="P111" t="str">
            <v/>
          </cell>
          <cell r="Q111" t="str">
            <v>T4AP28VSKVMP09S02621sa</v>
          </cell>
          <cell r="R111">
            <v>815665</v>
          </cell>
          <cell r="S111" t="str">
            <v>Microwave-IP</v>
          </cell>
          <cell r="T111">
            <v>0</v>
          </cell>
          <cell r="U111">
            <v>0</v>
          </cell>
          <cell r="V111">
            <v>2</v>
          </cell>
          <cell r="W111">
            <v>2</v>
          </cell>
          <cell r="X111" t="str">
            <v>SA</v>
          </cell>
          <cell r="Y111">
            <v>80</v>
          </cell>
        </row>
        <row r="112">
          <cell r="A112" t="str">
            <v>ANK</v>
          </cell>
          <cell r="B112" t="str">
            <v>ANK</v>
          </cell>
          <cell r="C112" t="str">
            <v>UVAPVSK02622</v>
          </cell>
          <cell r="D112" t="str">
            <v>UVAPVSK02622</v>
          </cell>
          <cell r="E112" t="str">
            <v>Venkayyapalem</v>
          </cell>
          <cell r="F112">
            <v>17.465267000000001</v>
          </cell>
          <cell r="G112">
            <v>82.954218999999995</v>
          </cell>
          <cell r="H112" t="str">
            <v>RAMBILLI</v>
          </cell>
          <cell r="J112" t="str">
            <v>CAT B</v>
          </cell>
          <cell r="K112">
            <v>2</v>
          </cell>
          <cell r="L112">
            <v>0</v>
          </cell>
          <cell r="M112" t="str">
            <v>T4AP01VSKVMP09S02622sa</v>
          </cell>
          <cell r="N112">
            <v>825666</v>
          </cell>
          <cell r="O112">
            <v>0</v>
          </cell>
          <cell r="P112" t="str">
            <v/>
          </cell>
          <cell r="Q112" t="str">
            <v>T4AP28VSKVMP09S02622sa</v>
          </cell>
          <cell r="R112">
            <v>815666</v>
          </cell>
          <cell r="S112" t="str">
            <v>Microwave-IP</v>
          </cell>
          <cell r="T112">
            <v>0</v>
          </cell>
          <cell r="U112">
            <v>0</v>
          </cell>
          <cell r="V112">
            <v>2</v>
          </cell>
          <cell r="W112">
            <v>2</v>
          </cell>
          <cell r="X112" t="str">
            <v>SA</v>
          </cell>
          <cell r="Y112">
            <v>83</v>
          </cell>
        </row>
        <row r="113">
          <cell r="A113" t="str">
            <v>ANK</v>
          </cell>
          <cell r="B113" t="str">
            <v>ANK</v>
          </cell>
          <cell r="C113" t="str">
            <v>VM2061</v>
          </cell>
          <cell r="D113" t="str">
            <v>VM2061</v>
          </cell>
          <cell r="E113" t="str">
            <v>119_2937_RAMBILLI_VM2061A</v>
          </cell>
          <cell r="F113">
            <v>17.464510000000001</v>
          </cell>
          <cell r="G113">
            <v>82.932090000000002</v>
          </cell>
          <cell r="H113" t="str">
            <v>RAMBILLI</v>
          </cell>
          <cell r="J113" t="str">
            <v>CAT D+2G</v>
          </cell>
          <cell r="K113">
            <v>4</v>
          </cell>
          <cell r="L113" t="str">
            <v>119_2937_RAMBILLI_VM2061A</v>
          </cell>
          <cell r="M113" t="str">
            <v>T4AP01VSKVMP09VM2061</v>
          </cell>
          <cell r="N113">
            <v>824061</v>
          </cell>
          <cell r="O113" t="str">
            <v>T4AP41VSKVMP09VM2061</v>
          </cell>
          <cell r="P113">
            <v>834061</v>
          </cell>
          <cell r="Q113" t="str">
            <v>T4AP28VSKVMP09VM2061</v>
          </cell>
          <cell r="R113">
            <v>814061</v>
          </cell>
          <cell r="S113" t="str">
            <v>Fibre&gt;50 Mbps</v>
          </cell>
          <cell r="T113">
            <v>1</v>
          </cell>
          <cell r="U113">
            <v>0</v>
          </cell>
          <cell r="V113">
            <v>3</v>
          </cell>
          <cell r="W113">
            <v>4</v>
          </cell>
          <cell r="X113" t="str">
            <v>NB</v>
          </cell>
          <cell r="Y113">
            <v>0</v>
          </cell>
        </row>
        <row r="114">
          <cell r="A114" t="str">
            <v>ANK</v>
          </cell>
          <cell r="B114" t="str">
            <v>ANK</v>
          </cell>
          <cell r="C114" t="str">
            <v>VM2061</v>
          </cell>
          <cell r="D114" t="str">
            <v>VM2061</v>
          </cell>
          <cell r="E114" t="str">
            <v>RAMBILLI</v>
          </cell>
          <cell r="F114">
            <v>17.464510000000001</v>
          </cell>
          <cell r="G114">
            <v>82.932090000000002</v>
          </cell>
          <cell r="H114" t="str">
            <v>RAMBILLI</v>
          </cell>
          <cell r="J114" t="str">
            <v>CAT D+2G</v>
          </cell>
          <cell r="K114">
            <v>4</v>
          </cell>
          <cell r="L114" t="str">
            <v>119_2937_RAMBILLI_VM2061A</v>
          </cell>
          <cell r="M114" t="str">
            <v>T4AP01VSKVMP09VM2061</v>
          </cell>
          <cell r="N114">
            <v>824061</v>
          </cell>
          <cell r="O114" t="str">
            <v>T4AP41VSKVMP09VM2061</v>
          </cell>
          <cell r="P114">
            <v>834061</v>
          </cell>
          <cell r="Q114" t="str">
            <v>T4AP28VSKVMP09VM2061</v>
          </cell>
          <cell r="R114">
            <v>814061</v>
          </cell>
          <cell r="S114" t="str">
            <v>Fibre&gt;50 Mbps</v>
          </cell>
          <cell r="T114">
            <v>1</v>
          </cell>
          <cell r="U114">
            <v>0</v>
          </cell>
          <cell r="V114">
            <v>3</v>
          </cell>
          <cell r="W114">
            <v>4</v>
          </cell>
          <cell r="X114" t="str">
            <v>NB</v>
          </cell>
          <cell r="Y114">
            <v>0</v>
          </cell>
        </row>
        <row r="115">
          <cell r="A115" t="str">
            <v>ANK</v>
          </cell>
          <cell r="B115" t="str">
            <v>ANK</v>
          </cell>
          <cell r="C115" t="str">
            <v>VM2095</v>
          </cell>
          <cell r="D115" t="str">
            <v>VM2095</v>
          </cell>
          <cell r="E115" t="str">
            <v>119_2948_DIMILI_VM2095B</v>
          </cell>
          <cell r="F115">
            <v>17.514500000000002</v>
          </cell>
          <cell r="G115">
            <v>82.873310000000004</v>
          </cell>
          <cell r="H115" t="str">
            <v>RAMBILLI</v>
          </cell>
          <cell r="J115" t="str">
            <v>CAT B+2G</v>
          </cell>
          <cell r="K115">
            <v>3</v>
          </cell>
          <cell r="L115" t="str">
            <v>119_2948_DIMILI_VM2095B</v>
          </cell>
          <cell r="M115" t="str">
            <v>T4AP01VSKVMP09VM2095</v>
          </cell>
          <cell r="N115">
            <v>823142</v>
          </cell>
          <cell r="O115">
            <v>0</v>
          </cell>
          <cell r="P115" t="str">
            <v/>
          </cell>
          <cell r="Q115" t="str">
            <v>T4AP28VSKVMP09VM2095</v>
          </cell>
          <cell r="R115">
            <v>813142</v>
          </cell>
          <cell r="S115" t="str">
            <v>Fibre&gt;50 Mbps</v>
          </cell>
          <cell r="T115">
            <v>1</v>
          </cell>
          <cell r="U115">
            <v>0</v>
          </cell>
          <cell r="V115">
            <v>2</v>
          </cell>
          <cell r="W115">
            <v>3</v>
          </cell>
          <cell r="X115" t="str">
            <v>NB</v>
          </cell>
          <cell r="Y115">
            <v>0</v>
          </cell>
        </row>
        <row r="116">
          <cell r="A116" t="str">
            <v>ANK</v>
          </cell>
          <cell r="B116" t="str">
            <v>ANK</v>
          </cell>
          <cell r="C116" t="str">
            <v>VM2095</v>
          </cell>
          <cell r="D116" t="str">
            <v>VM2095</v>
          </cell>
          <cell r="E116" t="str">
            <v>DIMILI</v>
          </cell>
          <cell r="F116">
            <v>17.514500000000002</v>
          </cell>
          <cell r="G116">
            <v>82.873310000000004</v>
          </cell>
          <cell r="H116" t="str">
            <v>RAMBILLI</v>
          </cell>
          <cell r="J116" t="str">
            <v>CAT B+2G</v>
          </cell>
          <cell r="K116">
            <v>3</v>
          </cell>
          <cell r="L116" t="str">
            <v>119_2948_DIMILI_VM2095B</v>
          </cell>
          <cell r="M116" t="str">
            <v>T4AP01VSKVMP09VM2095</v>
          </cell>
          <cell r="N116">
            <v>823142</v>
          </cell>
          <cell r="O116">
            <v>0</v>
          </cell>
          <cell r="P116" t="str">
            <v/>
          </cell>
          <cell r="Q116" t="str">
            <v>T4AP28VSKVMP09VM2095</v>
          </cell>
          <cell r="R116">
            <v>813142</v>
          </cell>
          <cell r="S116" t="str">
            <v>Fibre&gt;50 Mbps</v>
          </cell>
          <cell r="T116">
            <v>1</v>
          </cell>
          <cell r="U116">
            <v>0</v>
          </cell>
          <cell r="V116">
            <v>2</v>
          </cell>
          <cell r="W116">
            <v>3</v>
          </cell>
          <cell r="X116" t="str">
            <v>NB</v>
          </cell>
          <cell r="Y116">
            <v>0</v>
          </cell>
        </row>
        <row r="117">
          <cell r="A117" t="str">
            <v>ANK</v>
          </cell>
          <cell r="B117" t="str">
            <v>ANK</v>
          </cell>
          <cell r="C117" t="str">
            <v>VM2268</v>
          </cell>
          <cell r="D117" t="str">
            <v>VM2268</v>
          </cell>
          <cell r="E117" t="str">
            <v>119_3080_L_Koduru_VM2268A</v>
          </cell>
          <cell r="F117">
            <v>17.49193</v>
          </cell>
          <cell r="G117">
            <v>82.962280000000007</v>
          </cell>
          <cell r="H117" t="str">
            <v>RAMBILLI</v>
          </cell>
          <cell r="J117" t="str">
            <v>CAT D+2G</v>
          </cell>
          <cell r="K117">
            <v>4</v>
          </cell>
          <cell r="L117" t="str">
            <v>119_3080_L_Koduru_VM2268A</v>
          </cell>
          <cell r="M117" t="str">
            <v>T4AP01VSKVMP09VM2268</v>
          </cell>
          <cell r="N117">
            <v>820711</v>
          </cell>
          <cell r="O117" t="str">
            <v>T4AP41VSKVMP09VM2268</v>
          </cell>
          <cell r="P117">
            <v>830711</v>
          </cell>
          <cell r="Q117" t="str">
            <v>T4AP28VSKVMP09VM2268</v>
          </cell>
          <cell r="R117">
            <v>810711</v>
          </cell>
          <cell r="S117" t="str">
            <v>Fibre&gt;50 Mbps</v>
          </cell>
          <cell r="T117">
            <v>1</v>
          </cell>
          <cell r="U117">
            <v>0</v>
          </cell>
          <cell r="V117">
            <v>3</v>
          </cell>
          <cell r="W117">
            <v>4</v>
          </cell>
          <cell r="X117" t="str">
            <v>BS</v>
          </cell>
          <cell r="Y117">
            <v>0</v>
          </cell>
        </row>
        <row r="118">
          <cell r="A118" t="str">
            <v>ANK</v>
          </cell>
          <cell r="B118" t="str">
            <v>ANK</v>
          </cell>
          <cell r="C118" t="str">
            <v>VM2268</v>
          </cell>
          <cell r="D118" t="str">
            <v>VM2268</v>
          </cell>
          <cell r="E118" t="str">
            <v>L Koduru</v>
          </cell>
          <cell r="F118">
            <v>17.49193</v>
          </cell>
          <cell r="G118">
            <v>82.962280000000007</v>
          </cell>
          <cell r="H118" t="str">
            <v>RAMBILLI</v>
          </cell>
          <cell r="J118" t="str">
            <v>CAT D+2G</v>
          </cell>
          <cell r="K118">
            <v>4</v>
          </cell>
          <cell r="L118" t="str">
            <v>119_3080_L_Koduru_VM2268A</v>
          </cell>
          <cell r="M118" t="str">
            <v>T4AP01VSKVMP09VM2268</v>
          </cell>
          <cell r="N118">
            <v>820711</v>
          </cell>
          <cell r="O118" t="str">
            <v>T4AP41VSKVMP09VM2268</v>
          </cell>
          <cell r="P118">
            <v>830711</v>
          </cell>
          <cell r="Q118" t="str">
            <v>T4AP28VSKVMP09VM2268</v>
          </cell>
          <cell r="R118">
            <v>810711</v>
          </cell>
          <cell r="S118" t="str">
            <v>Fibre&gt;50 Mbps</v>
          </cell>
          <cell r="T118">
            <v>1</v>
          </cell>
          <cell r="U118">
            <v>0</v>
          </cell>
          <cell r="V118">
            <v>3</v>
          </cell>
          <cell r="W118">
            <v>4</v>
          </cell>
          <cell r="X118" t="str">
            <v>BS</v>
          </cell>
          <cell r="Y118">
            <v>0</v>
          </cell>
        </row>
        <row r="119">
          <cell r="A119" t="str">
            <v>ANK</v>
          </cell>
          <cell r="B119" t="str">
            <v>ANK</v>
          </cell>
          <cell r="C119" t="str">
            <v>VM5112</v>
          </cell>
          <cell r="D119" t="str">
            <v>VM5112</v>
          </cell>
          <cell r="E119" t="str">
            <v>119_2955_INS_Rambilli_VM5112</v>
          </cell>
          <cell r="F119">
            <v>17.440940000000001</v>
          </cell>
          <cell r="G119">
            <v>82.893479999999997</v>
          </cell>
          <cell r="H119" t="str">
            <v>RAMBILLI</v>
          </cell>
          <cell r="J119" t="str">
            <v>CAT B+2G</v>
          </cell>
          <cell r="K119">
            <v>3</v>
          </cell>
          <cell r="L119" t="str">
            <v>119_2955_INS_Rambilli_VM5112</v>
          </cell>
          <cell r="M119" t="str">
            <v>T4AP01VSKVMP09VM5112</v>
          </cell>
          <cell r="N119">
            <v>824040</v>
          </cell>
          <cell r="O119">
            <v>0</v>
          </cell>
          <cell r="P119" t="str">
            <v/>
          </cell>
          <cell r="Q119" t="str">
            <v>T4AP28VSKVMP09VM5112</v>
          </cell>
          <cell r="R119">
            <v>814040</v>
          </cell>
          <cell r="S119" t="str">
            <v>Fibre&gt;50 Mbps</v>
          </cell>
          <cell r="T119">
            <v>1</v>
          </cell>
          <cell r="U119">
            <v>0</v>
          </cell>
          <cell r="V119">
            <v>2</v>
          </cell>
          <cell r="W119">
            <v>3</v>
          </cell>
          <cell r="X119" t="str">
            <v>NB</v>
          </cell>
          <cell r="Y119">
            <v>0</v>
          </cell>
        </row>
        <row r="120">
          <cell r="A120" t="str">
            <v>ANK</v>
          </cell>
          <cell r="B120" t="str">
            <v>ANK</v>
          </cell>
          <cell r="C120" t="str">
            <v>VM5112</v>
          </cell>
          <cell r="D120" t="str">
            <v>VM5112</v>
          </cell>
          <cell r="E120" t="str">
            <v>Ins Rambilli</v>
          </cell>
          <cell r="F120">
            <v>17.440940000000001</v>
          </cell>
          <cell r="G120">
            <v>82.893479999999997</v>
          </cell>
          <cell r="H120" t="str">
            <v>RAMBILLI</v>
          </cell>
          <cell r="J120" t="str">
            <v>CAT B+2G</v>
          </cell>
          <cell r="K120">
            <v>3</v>
          </cell>
          <cell r="L120" t="str">
            <v>119_2955_INS_Rambilli_VM5112</v>
          </cell>
          <cell r="M120" t="str">
            <v>T4AP01VSKVMP09VM5112</v>
          </cell>
          <cell r="N120">
            <v>824040</v>
          </cell>
          <cell r="O120">
            <v>0</v>
          </cell>
          <cell r="P120" t="str">
            <v/>
          </cell>
          <cell r="Q120" t="str">
            <v>T4AP28VSKVMP09VM5112</v>
          </cell>
          <cell r="R120">
            <v>814040</v>
          </cell>
          <cell r="S120" t="str">
            <v>Fibre&gt;50 Mbps</v>
          </cell>
          <cell r="T120">
            <v>1</v>
          </cell>
          <cell r="U120">
            <v>0</v>
          </cell>
          <cell r="V120">
            <v>2</v>
          </cell>
          <cell r="W120">
            <v>3</v>
          </cell>
          <cell r="X120" t="str">
            <v>NB</v>
          </cell>
          <cell r="Y120">
            <v>0</v>
          </cell>
        </row>
        <row r="121">
          <cell r="A121" t="str">
            <v>ANK</v>
          </cell>
          <cell r="B121" t="str">
            <v>ANK</v>
          </cell>
          <cell r="C121" t="str">
            <v>VM5565</v>
          </cell>
          <cell r="D121" t="str">
            <v>VM5565</v>
          </cell>
          <cell r="E121" t="str">
            <v>119_3274_RambilliNavyExg_VM5565</v>
          </cell>
          <cell r="F121">
            <v>17.451834999999999</v>
          </cell>
          <cell r="G121">
            <v>82.903216</v>
          </cell>
          <cell r="H121" t="str">
            <v>RAMBILLI</v>
          </cell>
          <cell r="J121" t="str">
            <v>CAT B+2G</v>
          </cell>
          <cell r="K121">
            <v>3</v>
          </cell>
          <cell r="L121" t="str">
            <v>119_3274_RambilliNavyExg_VM5565</v>
          </cell>
          <cell r="M121" t="str">
            <v>T4AP01VSKVMP09VM5565</v>
          </cell>
          <cell r="N121">
            <v>820744</v>
          </cell>
          <cell r="O121">
            <v>0</v>
          </cell>
          <cell r="P121" t="str">
            <v/>
          </cell>
          <cell r="Q121" t="str">
            <v>T4AP28VSKVMP09VM5565</v>
          </cell>
          <cell r="R121">
            <v>810744</v>
          </cell>
          <cell r="S121" t="str">
            <v>Fibre&gt;50 Mbps</v>
          </cell>
          <cell r="T121">
            <v>1</v>
          </cell>
          <cell r="U121">
            <v>0</v>
          </cell>
          <cell r="V121">
            <v>2</v>
          </cell>
          <cell r="W121">
            <v>3</v>
          </cell>
          <cell r="X121" t="str">
            <v>NB</v>
          </cell>
          <cell r="Y121">
            <v>0</v>
          </cell>
        </row>
        <row r="122">
          <cell r="A122" t="str">
            <v>ANK</v>
          </cell>
          <cell r="B122" t="str">
            <v>ANK</v>
          </cell>
          <cell r="C122" t="str">
            <v>VM5565</v>
          </cell>
          <cell r="D122" t="str">
            <v>VM5565</v>
          </cell>
          <cell r="E122" t="str">
            <v>Rambilli Navy Exg</v>
          </cell>
          <cell r="F122">
            <v>17.451834999999999</v>
          </cell>
          <cell r="G122">
            <v>82.903216</v>
          </cell>
          <cell r="H122" t="str">
            <v>RAMBILLI</v>
          </cell>
          <cell r="J122" t="str">
            <v>CAT B+2G</v>
          </cell>
          <cell r="K122">
            <v>3</v>
          </cell>
          <cell r="L122" t="str">
            <v>119_3274_RambilliNavyExg_VM5565</v>
          </cell>
          <cell r="M122" t="str">
            <v>T4AP01VSKVMP09VM5565</v>
          </cell>
          <cell r="N122">
            <v>820744</v>
          </cell>
          <cell r="O122">
            <v>0</v>
          </cell>
          <cell r="P122" t="str">
            <v/>
          </cell>
          <cell r="Q122" t="str">
            <v>T4AP28VSKVMP09VM5565</v>
          </cell>
          <cell r="R122">
            <v>810744</v>
          </cell>
          <cell r="S122" t="str">
            <v>Fibre&gt;50 Mbps</v>
          </cell>
          <cell r="T122">
            <v>1</v>
          </cell>
          <cell r="U122">
            <v>0</v>
          </cell>
          <cell r="V122">
            <v>2</v>
          </cell>
          <cell r="W122">
            <v>3</v>
          </cell>
          <cell r="X122" t="str">
            <v>NB</v>
          </cell>
          <cell r="Y122">
            <v>0</v>
          </cell>
        </row>
        <row r="123">
          <cell r="A123" t="str">
            <v>ANK</v>
          </cell>
          <cell r="B123" t="str">
            <v>ANK</v>
          </cell>
          <cell r="C123" t="str">
            <v>UVAPVSK02634</v>
          </cell>
          <cell r="D123" t="str">
            <v>UVAPVSK02634</v>
          </cell>
          <cell r="E123" t="str">
            <v>Bangarammapalem</v>
          </cell>
          <cell r="F123">
            <v>17.417711000000001</v>
          </cell>
          <cell r="G123">
            <v>82.858543999999995</v>
          </cell>
          <cell r="H123" t="str">
            <v>S RAYAVARAM</v>
          </cell>
          <cell r="J123" t="str">
            <v>CAT B</v>
          </cell>
          <cell r="K123">
            <v>2</v>
          </cell>
          <cell r="L123">
            <v>0</v>
          </cell>
          <cell r="M123" t="str">
            <v>T4AP01VSKVMP09S02634sa</v>
          </cell>
          <cell r="N123">
            <v>825678</v>
          </cell>
          <cell r="O123">
            <v>0</v>
          </cell>
          <cell r="P123" t="str">
            <v/>
          </cell>
          <cell r="Q123" t="str">
            <v>T4AP28VSKVMP09S02634sa</v>
          </cell>
          <cell r="R123">
            <v>815678</v>
          </cell>
          <cell r="S123" t="str">
            <v>UBR</v>
          </cell>
          <cell r="T123">
            <v>0</v>
          </cell>
          <cell r="U123">
            <v>0</v>
          </cell>
          <cell r="V123">
            <v>2</v>
          </cell>
          <cell r="W123">
            <v>2</v>
          </cell>
          <cell r="X123" t="str">
            <v>SA</v>
          </cell>
          <cell r="Y123">
            <v>79</v>
          </cell>
        </row>
        <row r="124">
          <cell r="A124" t="str">
            <v>ANK</v>
          </cell>
          <cell r="B124" t="str">
            <v>ANK</v>
          </cell>
          <cell r="C124" t="str">
            <v>VM2043</v>
          </cell>
          <cell r="D124" t="str">
            <v>VM2043</v>
          </cell>
          <cell r="E124" t="str">
            <v>119_2924_CHINNAGUMMULUR_VM2043B</v>
          </cell>
          <cell r="F124">
            <v>17.456910000000001</v>
          </cell>
          <cell r="G124">
            <v>82.726583000000005</v>
          </cell>
          <cell r="H124" t="str">
            <v>S RAYAVARAM</v>
          </cell>
          <cell r="J124" t="str">
            <v>CAT B+2G</v>
          </cell>
          <cell r="K124">
            <v>3</v>
          </cell>
          <cell r="L124" t="str">
            <v>119_2924_CHINNAGUMMULUR_VM2043B</v>
          </cell>
          <cell r="M124" t="str">
            <v>T4AP01VSKVMP09VM2043</v>
          </cell>
          <cell r="N124">
            <v>823216</v>
          </cell>
          <cell r="O124">
            <v>0</v>
          </cell>
          <cell r="P124" t="str">
            <v/>
          </cell>
          <cell r="Q124" t="str">
            <v>T4AP28VSKVMP09VM2043</v>
          </cell>
          <cell r="R124">
            <v>813216</v>
          </cell>
          <cell r="S124" t="str">
            <v>E1</v>
          </cell>
          <cell r="T124">
            <v>1</v>
          </cell>
          <cell r="U124">
            <v>0</v>
          </cell>
          <cell r="V124">
            <v>2</v>
          </cell>
          <cell r="W124">
            <v>3</v>
          </cell>
          <cell r="X124" t="str">
            <v>NB</v>
          </cell>
          <cell r="Y124">
            <v>0</v>
          </cell>
        </row>
        <row r="125">
          <cell r="A125" t="str">
            <v>ANK</v>
          </cell>
          <cell r="B125" t="str">
            <v>ANK</v>
          </cell>
          <cell r="C125" t="str">
            <v>VM2043</v>
          </cell>
          <cell r="D125" t="str">
            <v>VM2043</v>
          </cell>
          <cell r="E125" t="str">
            <v>Chinagumuluru</v>
          </cell>
          <cell r="F125">
            <v>17.456910000000001</v>
          </cell>
          <cell r="G125">
            <v>82.726583000000005</v>
          </cell>
          <cell r="H125" t="str">
            <v>S RAYAVARAM</v>
          </cell>
          <cell r="J125" t="str">
            <v>CAT B+2G</v>
          </cell>
          <cell r="K125">
            <v>3</v>
          </cell>
          <cell r="L125" t="str">
            <v>119_2924_CHINNAGUMMULUR_VM2043B</v>
          </cell>
          <cell r="M125" t="str">
            <v>T4AP01VSKVMP09VM2043</v>
          </cell>
          <cell r="N125">
            <v>823216</v>
          </cell>
          <cell r="O125">
            <v>0</v>
          </cell>
          <cell r="P125" t="str">
            <v/>
          </cell>
          <cell r="Q125" t="str">
            <v>T4AP28VSKVMP09VM2043</v>
          </cell>
          <cell r="R125">
            <v>813216</v>
          </cell>
          <cell r="S125" t="str">
            <v>E1</v>
          </cell>
          <cell r="T125">
            <v>1</v>
          </cell>
          <cell r="U125">
            <v>0</v>
          </cell>
          <cell r="V125">
            <v>2</v>
          </cell>
          <cell r="W125">
            <v>3</v>
          </cell>
          <cell r="X125" t="str">
            <v>NB</v>
          </cell>
          <cell r="Y125">
            <v>0</v>
          </cell>
        </row>
        <row r="126">
          <cell r="A126" t="str">
            <v>ANK</v>
          </cell>
          <cell r="B126" t="str">
            <v>ANK</v>
          </cell>
          <cell r="C126" t="str">
            <v>VM2098</v>
          </cell>
          <cell r="D126" t="str">
            <v>VM2098</v>
          </cell>
          <cell r="E126" t="str">
            <v>119_2922_GUDIVADA_VM2098B</v>
          </cell>
          <cell r="F126">
            <v>17.4053</v>
          </cell>
          <cell r="G126">
            <v>82.790959999999998</v>
          </cell>
          <cell r="H126" t="str">
            <v>S RAYAVARAM</v>
          </cell>
          <cell r="J126" t="str">
            <v>CAT B+2G</v>
          </cell>
          <cell r="K126">
            <v>3</v>
          </cell>
          <cell r="L126" t="str">
            <v>119_2922_GUDIVADA_VM2098B</v>
          </cell>
          <cell r="M126" t="str">
            <v>T4AP01VSKVMP09VM2098</v>
          </cell>
          <cell r="N126">
            <v>820352</v>
          </cell>
          <cell r="O126">
            <v>0</v>
          </cell>
          <cell r="P126" t="str">
            <v/>
          </cell>
          <cell r="Q126" t="str">
            <v>T4AP28VSKVMP09VM2098</v>
          </cell>
          <cell r="R126">
            <v>810352</v>
          </cell>
          <cell r="S126" t="str">
            <v>Fibre&gt;50 Mbps</v>
          </cell>
          <cell r="T126">
            <v>1</v>
          </cell>
          <cell r="U126">
            <v>0</v>
          </cell>
          <cell r="V126">
            <v>2</v>
          </cell>
          <cell r="W126">
            <v>3</v>
          </cell>
          <cell r="X126" t="str">
            <v>BS</v>
          </cell>
          <cell r="Y126">
            <v>0</v>
          </cell>
        </row>
        <row r="127">
          <cell r="A127" t="str">
            <v>ANK</v>
          </cell>
          <cell r="B127" t="str">
            <v>ANK</v>
          </cell>
          <cell r="C127" t="str">
            <v>VM2098</v>
          </cell>
          <cell r="D127" t="str">
            <v>VM2098</v>
          </cell>
          <cell r="E127" t="str">
            <v>GUDIVADA</v>
          </cell>
          <cell r="F127">
            <v>17.4053</v>
          </cell>
          <cell r="G127">
            <v>82.790959999999998</v>
          </cell>
          <cell r="H127" t="str">
            <v>S RAYAVARAM</v>
          </cell>
          <cell r="J127" t="str">
            <v>CAT B+2G</v>
          </cell>
          <cell r="K127">
            <v>3</v>
          </cell>
          <cell r="L127" t="str">
            <v>119_2922_GUDIVADA_VM2098B</v>
          </cell>
          <cell r="M127" t="str">
            <v>T4AP01VSKVMP09VM2098</v>
          </cell>
          <cell r="N127">
            <v>820352</v>
          </cell>
          <cell r="O127">
            <v>0</v>
          </cell>
          <cell r="P127" t="str">
            <v/>
          </cell>
          <cell r="Q127" t="str">
            <v>T4AP28VSKVMP09VM2098</v>
          </cell>
          <cell r="R127">
            <v>810352</v>
          </cell>
          <cell r="S127" t="str">
            <v>Fibre&gt;50 Mbps</v>
          </cell>
          <cell r="T127">
            <v>1</v>
          </cell>
          <cell r="U127">
            <v>0</v>
          </cell>
          <cell r="V127">
            <v>2</v>
          </cell>
          <cell r="W127">
            <v>3</v>
          </cell>
          <cell r="X127" t="str">
            <v>BS</v>
          </cell>
          <cell r="Y127">
            <v>0</v>
          </cell>
        </row>
        <row r="128">
          <cell r="A128" t="str">
            <v>ANK</v>
          </cell>
          <cell r="B128" t="str">
            <v>ANK</v>
          </cell>
          <cell r="C128" t="str">
            <v>VM2114</v>
          </cell>
          <cell r="D128" t="str">
            <v>VM2114</v>
          </cell>
          <cell r="E128" t="str">
            <v>119_2967_S_RAYAVARAM_VM2114B</v>
          </cell>
          <cell r="F128">
            <v>17.455010000000001</v>
          </cell>
          <cell r="G128">
            <v>82.800650000000005</v>
          </cell>
          <cell r="H128" t="str">
            <v>S RAYAVARAM</v>
          </cell>
          <cell r="J128" t="str">
            <v>CAT B+2G</v>
          </cell>
          <cell r="K128">
            <v>3</v>
          </cell>
          <cell r="L128" t="str">
            <v>119_2967_S_RAYAVARAM_VM2114B</v>
          </cell>
          <cell r="M128" t="str">
            <v>T4AP01VSKVMP09VM2114</v>
          </cell>
          <cell r="N128">
            <v>823454</v>
          </cell>
          <cell r="O128">
            <v>0</v>
          </cell>
          <cell r="P128" t="str">
            <v/>
          </cell>
          <cell r="Q128" t="str">
            <v>T4AP28VSKVMP09VM2114</v>
          </cell>
          <cell r="R128">
            <v>813454</v>
          </cell>
          <cell r="S128" t="str">
            <v>E1</v>
          </cell>
          <cell r="T128">
            <v>1</v>
          </cell>
          <cell r="U128">
            <v>0</v>
          </cell>
          <cell r="V128">
            <v>2</v>
          </cell>
          <cell r="W128">
            <v>3</v>
          </cell>
          <cell r="X128" t="str">
            <v>NB</v>
          </cell>
          <cell r="Y128">
            <v>0</v>
          </cell>
        </row>
        <row r="129">
          <cell r="A129" t="str">
            <v>ANK</v>
          </cell>
          <cell r="B129" t="str">
            <v>ANK</v>
          </cell>
          <cell r="C129" t="str">
            <v>VM2114</v>
          </cell>
          <cell r="D129" t="str">
            <v>VM2114</v>
          </cell>
          <cell r="E129" t="str">
            <v>S.Rayavaram</v>
          </cell>
          <cell r="F129">
            <v>17.455010000000001</v>
          </cell>
          <cell r="G129">
            <v>82.800650000000005</v>
          </cell>
          <cell r="H129" t="str">
            <v>S RAYAVARAM</v>
          </cell>
          <cell r="J129" t="str">
            <v>CAT B+2G</v>
          </cell>
          <cell r="K129">
            <v>3</v>
          </cell>
          <cell r="L129" t="str">
            <v>119_2967_S_RAYAVARAM_VM2114B</v>
          </cell>
          <cell r="M129" t="str">
            <v>T4AP01VSKVMP09VM2114</v>
          </cell>
          <cell r="N129">
            <v>823454</v>
          </cell>
          <cell r="O129">
            <v>0</v>
          </cell>
          <cell r="P129" t="str">
            <v/>
          </cell>
          <cell r="Q129" t="str">
            <v>T4AP28VSKVMP09VM2114</v>
          </cell>
          <cell r="R129">
            <v>813454</v>
          </cell>
          <cell r="S129" t="str">
            <v>E1</v>
          </cell>
          <cell r="T129">
            <v>1</v>
          </cell>
          <cell r="U129">
            <v>0</v>
          </cell>
          <cell r="V129">
            <v>2</v>
          </cell>
          <cell r="W129">
            <v>3</v>
          </cell>
          <cell r="X129" t="str">
            <v>NB</v>
          </cell>
          <cell r="Y129">
            <v>0</v>
          </cell>
        </row>
        <row r="130">
          <cell r="A130" t="str">
            <v>ANK</v>
          </cell>
          <cell r="B130" t="str">
            <v>ANK</v>
          </cell>
          <cell r="C130" t="str">
            <v>VM2252</v>
          </cell>
          <cell r="D130" t="str">
            <v>VM2252</v>
          </cell>
          <cell r="E130" t="str">
            <v>119_3018_Thimmapuram_X_RD_VM2252A</v>
          </cell>
          <cell r="F130">
            <v>17.430869999999999</v>
          </cell>
          <cell r="G130">
            <v>82.74436</v>
          </cell>
          <cell r="H130" t="str">
            <v>S RAYAVARAM</v>
          </cell>
          <cell r="J130" t="str">
            <v>CAT B+2G</v>
          </cell>
          <cell r="K130">
            <v>3</v>
          </cell>
          <cell r="L130" t="str">
            <v>119_3018_Thimmapuram_X_RD_VM2252A</v>
          </cell>
          <cell r="M130" t="str">
            <v>T4AP01VSKVMP09VM2252</v>
          </cell>
          <cell r="N130">
            <v>822952</v>
          </cell>
          <cell r="O130">
            <v>0</v>
          </cell>
          <cell r="P130" t="str">
            <v/>
          </cell>
          <cell r="Q130" t="str">
            <v>T4AP28VSKVMP09VM2252</v>
          </cell>
          <cell r="R130">
            <v>812952</v>
          </cell>
          <cell r="S130" t="str">
            <v>Fibre&gt;50 Mbps</v>
          </cell>
          <cell r="T130">
            <v>1</v>
          </cell>
          <cell r="U130">
            <v>0</v>
          </cell>
          <cell r="V130">
            <v>2</v>
          </cell>
          <cell r="W130">
            <v>3</v>
          </cell>
          <cell r="X130" t="str">
            <v>NB</v>
          </cell>
          <cell r="Y130">
            <v>0</v>
          </cell>
        </row>
        <row r="131">
          <cell r="A131" t="str">
            <v>ANK</v>
          </cell>
          <cell r="B131" t="str">
            <v>ANK</v>
          </cell>
          <cell r="C131" t="str">
            <v>VM2252</v>
          </cell>
          <cell r="D131" t="str">
            <v>VM2252</v>
          </cell>
          <cell r="E131" t="str">
            <v>Thimmapuram X Road</v>
          </cell>
          <cell r="F131">
            <v>17.430869999999999</v>
          </cell>
          <cell r="G131">
            <v>82.74436</v>
          </cell>
          <cell r="H131" t="str">
            <v>S RAYAVARAM</v>
          </cell>
          <cell r="J131" t="str">
            <v>CAT B+2G</v>
          </cell>
          <cell r="K131">
            <v>3</v>
          </cell>
          <cell r="L131" t="str">
            <v>119_3018_Thimmapuram_X_RD_VM2252A</v>
          </cell>
          <cell r="M131" t="str">
            <v>T4AP01VSKVMP09VM2252</v>
          </cell>
          <cell r="N131">
            <v>822952</v>
          </cell>
          <cell r="O131">
            <v>0</v>
          </cell>
          <cell r="P131" t="str">
            <v/>
          </cell>
          <cell r="Q131" t="str">
            <v>T4AP28VSKVMP09VM2252</v>
          </cell>
          <cell r="R131">
            <v>812952</v>
          </cell>
          <cell r="S131" t="str">
            <v>Fibre&gt;50 Mbps</v>
          </cell>
          <cell r="T131">
            <v>1</v>
          </cell>
          <cell r="U131">
            <v>0</v>
          </cell>
          <cell r="V131">
            <v>2</v>
          </cell>
          <cell r="W131">
            <v>3</v>
          </cell>
          <cell r="X131" t="str">
            <v>NB</v>
          </cell>
          <cell r="Y131">
            <v>0</v>
          </cell>
        </row>
        <row r="132">
          <cell r="A132" t="str">
            <v>ANK</v>
          </cell>
          <cell r="B132" t="str">
            <v>ANK</v>
          </cell>
          <cell r="C132" t="str">
            <v>VM5559</v>
          </cell>
          <cell r="D132" t="str">
            <v>VM5559</v>
          </cell>
          <cell r="E132" t="str">
            <v>119_2939_ETIKOPPAKA_VM5559</v>
          </cell>
          <cell r="F132">
            <v>17.48405</v>
          </cell>
          <cell r="G132">
            <v>82.72878</v>
          </cell>
          <cell r="H132" t="str">
            <v>S RAYAVARAM</v>
          </cell>
          <cell r="J132" t="str">
            <v>CAT B+2G</v>
          </cell>
          <cell r="K132">
            <v>3</v>
          </cell>
          <cell r="L132" t="str">
            <v>119_2939_ETIKOPPAKA_VM5559</v>
          </cell>
          <cell r="M132" t="str">
            <v>T4AP01VSKVMP09VM5559</v>
          </cell>
          <cell r="N132">
            <v>820883</v>
          </cell>
          <cell r="O132">
            <v>0</v>
          </cell>
          <cell r="P132" t="str">
            <v/>
          </cell>
          <cell r="Q132" t="str">
            <v>T4AP28VSKVMP09VM5559</v>
          </cell>
          <cell r="R132">
            <v>810883</v>
          </cell>
          <cell r="S132" t="str">
            <v>E1</v>
          </cell>
          <cell r="T132">
            <v>1</v>
          </cell>
          <cell r="U132">
            <v>0</v>
          </cell>
          <cell r="V132">
            <v>2</v>
          </cell>
          <cell r="W132">
            <v>3</v>
          </cell>
          <cell r="X132" t="str">
            <v>BS</v>
          </cell>
          <cell r="Y132">
            <v>0</v>
          </cell>
        </row>
        <row r="133">
          <cell r="A133" t="str">
            <v>ANK</v>
          </cell>
          <cell r="B133" t="str">
            <v>ANK</v>
          </cell>
          <cell r="C133" t="str">
            <v>VM5559</v>
          </cell>
          <cell r="D133" t="str">
            <v>VM5559</v>
          </cell>
          <cell r="E133" t="str">
            <v>Etikoppaka Ibs</v>
          </cell>
          <cell r="F133">
            <v>17.48405</v>
          </cell>
          <cell r="G133">
            <v>82.72878</v>
          </cell>
          <cell r="H133" t="str">
            <v>S RAYAVARAM</v>
          </cell>
          <cell r="J133" t="str">
            <v>CAT B+2G</v>
          </cell>
          <cell r="K133">
            <v>3</v>
          </cell>
          <cell r="L133" t="str">
            <v>119_2939_ETIKOPPAKA_VM5559</v>
          </cell>
          <cell r="M133" t="str">
            <v>T4AP01VSKVMP09VM5559</v>
          </cell>
          <cell r="N133">
            <v>820883</v>
          </cell>
          <cell r="O133">
            <v>0</v>
          </cell>
          <cell r="P133" t="str">
            <v/>
          </cell>
          <cell r="Q133" t="str">
            <v>T4AP28VSKVMP09VM5559</v>
          </cell>
          <cell r="R133">
            <v>810883</v>
          </cell>
          <cell r="S133" t="str">
            <v>E1</v>
          </cell>
          <cell r="T133">
            <v>1</v>
          </cell>
          <cell r="U133">
            <v>0</v>
          </cell>
          <cell r="V133">
            <v>2</v>
          </cell>
          <cell r="W133">
            <v>3</v>
          </cell>
          <cell r="X133" t="str">
            <v>BS</v>
          </cell>
          <cell r="Y133">
            <v>0</v>
          </cell>
        </row>
        <row r="134">
          <cell r="A134" t="str">
            <v>ANK</v>
          </cell>
          <cell r="B134" t="str">
            <v>ANK</v>
          </cell>
          <cell r="C134" t="str">
            <v>VM5585</v>
          </cell>
          <cell r="D134" t="str">
            <v>AP/VS/AT/25971</v>
          </cell>
          <cell r="E134" t="str">
            <v>110_6121_VM_ETIKOPPAKA_ATC_VM5585</v>
          </cell>
          <cell r="F134">
            <v>17.48817</v>
          </cell>
          <cell r="G134">
            <v>82.744309999999999</v>
          </cell>
          <cell r="H134" t="str">
            <v>S RAYAVARAM</v>
          </cell>
          <cell r="J134" t="str">
            <v>CAT B</v>
          </cell>
          <cell r="K134">
            <v>2</v>
          </cell>
          <cell r="L134" t="str">
            <v>119_2972_ETIKOPPAKA_ATC_VM5585</v>
          </cell>
          <cell r="M134">
            <v>0</v>
          </cell>
          <cell r="N134" t="str">
            <v/>
          </cell>
          <cell r="O134">
            <v>0</v>
          </cell>
          <cell r="P134" t="str">
            <v/>
          </cell>
          <cell r="Q134">
            <v>0</v>
          </cell>
          <cell r="R134" t="str">
            <v/>
          </cell>
          <cell r="S134" t="str">
            <v>Fibre&gt;50 Mbps</v>
          </cell>
          <cell r="T134">
            <v>1</v>
          </cell>
          <cell r="U134">
            <v>1</v>
          </cell>
          <cell r="V134">
            <v>0</v>
          </cell>
          <cell r="W134">
            <v>2</v>
          </cell>
          <cell r="X134" t="str">
            <v>IP</v>
          </cell>
          <cell r="Y134">
            <v>0</v>
          </cell>
        </row>
        <row r="135">
          <cell r="A135" t="str">
            <v>ANK</v>
          </cell>
          <cell r="B135" t="str">
            <v>ANK</v>
          </cell>
          <cell r="C135" t="str">
            <v>VM5585</v>
          </cell>
          <cell r="D135" t="str">
            <v>AP/VS/AT/25971</v>
          </cell>
          <cell r="E135" t="str">
            <v>119_2972_ETIKOPPAKA_ATC_VM5585</v>
          </cell>
          <cell r="F135">
            <v>17.48817</v>
          </cell>
          <cell r="G135">
            <v>82.744309999999999</v>
          </cell>
          <cell r="H135" t="str">
            <v>S RAYAVARAM</v>
          </cell>
          <cell r="J135" t="str">
            <v>CAT B</v>
          </cell>
          <cell r="K135">
            <v>2</v>
          </cell>
          <cell r="L135" t="str">
            <v>119_2972_ETIKOPPAKA_ATC_VM5585</v>
          </cell>
          <cell r="M135">
            <v>0</v>
          </cell>
          <cell r="N135" t="str">
            <v/>
          </cell>
          <cell r="O135">
            <v>0</v>
          </cell>
          <cell r="P135" t="str">
            <v/>
          </cell>
          <cell r="Q135">
            <v>0</v>
          </cell>
          <cell r="R135" t="str">
            <v/>
          </cell>
          <cell r="S135" t="str">
            <v>Fibre&gt;50 Mbps</v>
          </cell>
          <cell r="T135">
            <v>1</v>
          </cell>
          <cell r="U135">
            <v>1</v>
          </cell>
          <cell r="V135">
            <v>0</v>
          </cell>
          <cell r="W135">
            <v>2</v>
          </cell>
          <cell r="X135" t="str">
            <v>IP</v>
          </cell>
          <cell r="Y135">
            <v>0</v>
          </cell>
        </row>
        <row r="136">
          <cell r="A136" t="str">
            <v>ANK</v>
          </cell>
          <cell r="B136" t="str">
            <v>ANK</v>
          </cell>
          <cell r="C136" t="str">
            <v>UVAPVSK02636</v>
          </cell>
          <cell r="D136" t="str">
            <v>UVAPVSK02636</v>
          </cell>
          <cell r="E136" t="str">
            <v>Chintagatla Ag</v>
          </cell>
          <cell r="F136">
            <v>17.777802999999999</v>
          </cell>
          <cell r="G136">
            <v>83.159572999999995</v>
          </cell>
          <cell r="H136" t="str">
            <v>SABBAVARAM</v>
          </cell>
          <cell r="J136" t="str">
            <v>CAT B</v>
          </cell>
          <cell r="K136">
            <v>2</v>
          </cell>
          <cell r="L136">
            <v>0</v>
          </cell>
          <cell r="M136" t="str">
            <v>T4AP01VSKVMP09S02636sa</v>
          </cell>
          <cell r="N136">
            <v>825679</v>
          </cell>
          <cell r="O136">
            <v>0</v>
          </cell>
          <cell r="P136" t="str">
            <v/>
          </cell>
          <cell r="Q136" t="str">
            <v>T4AP28VSKVMP09S02636sa</v>
          </cell>
          <cell r="R136">
            <v>815679</v>
          </cell>
          <cell r="S136" t="str">
            <v>Microwave-IP</v>
          </cell>
          <cell r="T136">
            <v>0</v>
          </cell>
          <cell r="U136">
            <v>0</v>
          </cell>
          <cell r="V136">
            <v>2</v>
          </cell>
          <cell r="W136">
            <v>2</v>
          </cell>
          <cell r="X136" t="str">
            <v>SA</v>
          </cell>
          <cell r="Y136">
            <v>54</v>
          </cell>
        </row>
        <row r="137">
          <cell r="A137" t="str">
            <v>ANK</v>
          </cell>
          <cell r="B137" t="str">
            <v>ANK</v>
          </cell>
          <cell r="C137" t="str">
            <v>UVAPVSK02637</v>
          </cell>
          <cell r="D137" t="str">
            <v>UVAPVSK02637</v>
          </cell>
          <cell r="E137" t="str">
            <v>Tekkalipalem</v>
          </cell>
          <cell r="F137">
            <v>17.816189999999999</v>
          </cell>
          <cell r="G137">
            <v>83.095152999999996</v>
          </cell>
          <cell r="H137" t="str">
            <v>SABBAVARAM</v>
          </cell>
          <cell r="J137" t="str">
            <v>CAT B</v>
          </cell>
          <cell r="K137">
            <v>2</v>
          </cell>
          <cell r="L137">
            <v>0</v>
          </cell>
          <cell r="M137" t="str">
            <v>T4AP01VSKVMP09S02637sa</v>
          </cell>
          <cell r="N137">
            <v>825681</v>
          </cell>
          <cell r="O137">
            <v>0</v>
          </cell>
          <cell r="P137" t="str">
            <v/>
          </cell>
          <cell r="Q137" t="str">
            <v>T4AP28VSKVMP09S02637sa</v>
          </cell>
          <cell r="R137">
            <v>815681</v>
          </cell>
          <cell r="S137" t="str">
            <v>Microwave-IP</v>
          </cell>
          <cell r="T137">
            <v>0</v>
          </cell>
          <cell r="U137">
            <v>0</v>
          </cell>
          <cell r="V137">
            <v>2</v>
          </cell>
          <cell r="W137">
            <v>2</v>
          </cell>
          <cell r="X137" t="str">
            <v>SA</v>
          </cell>
          <cell r="Y137">
            <v>111</v>
          </cell>
        </row>
        <row r="138">
          <cell r="A138" t="str">
            <v>ANK</v>
          </cell>
          <cell r="B138" t="str">
            <v>ANK</v>
          </cell>
          <cell r="C138" t="str">
            <v>UVAPVSK02638</v>
          </cell>
          <cell r="D138" t="str">
            <v>UVAPVSK02638</v>
          </cell>
          <cell r="E138" t="str">
            <v>Lingalatirugudu</v>
          </cell>
          <cell r="F138">
            <v>17.823350000000001</v>
          </cell>
          <cell r="G138">
            <v>83.055710000000005</v>
          </cell>
          <cell r="H138" t="str">
            <v>SABBAVARAM</v>
          </cell>
          <cell r="J138" t="str">
            <v>CAT B</v>
          </cell>
          <cell r="K138">
            <v>2</v>
          </cell>
          <cell r="L138">
            <v>0</v>
          </cell>
          <cell r="M138" t="str">
            <v>T4AP01VSKVMP09S02638sa</v>
          </cell>
          <cell r="N138">
            <v>825680</v>
          </cell>
          <cell r="O138">
            <v>0</v>
          </cell>
          <cell r="P138" t="str">
            <v/>
          </cell>
          <cell r="Q138" t="str">
            <v>T4AP28VSKVMP09S02638sa</v>
          </cell>
          <cell r="R138">
            <v>815680</v>
          </cell>
          <cell r="S138" t="str">
            <v>UBR</v>
          </cell>
          <cell r="T138">
            <v>0</v>
          </cell>
          <cell r="U138">
            <v>0</v>
          </cell>
          <cell r="V138">
            <v>2</v>
          </cell>
          <cell r="W138">
            <v>2</v>
          </cell>
          <cell r="X138" t="str">
            <v>SA</v>
          </cell>
          <cell r="Y138">
            <v>78</v>
          </cell>
        </row>
        <row r="139">
          <cell r="A139" t="str">
            <v>ANK</v>
          </cell>
          <cell r="B139" t="str">
            <v>ANK</v>
          </cell>
          <cell r="C139" t="str">
            <v>UVAPVSK02639</v>
          </cell>
          <cell r="D139" t="str">
            <v>UVAPVSK02639</v>
          </cell>
          <cell r="E139" t="str">
            <v>Vommivanipalem</v>
          </cell>
          <cell r="F139">
            <v>17.835901</v>
          </cell>
          <cell r="G139">
            <v>83.104483000000002</v>
          </cell>
          <cell r="H139" t="str">
            <v>SABBAVARAM</v>
          </cell>
          <cell r="J139" t="str">
            <v>CAT B</v>
          </cell>
          <cell r="K139">
            <v>2</v>
          </cell>
          <cell r="L139">
            <v>0</v>
          </cell>
          <cell r="M139" t="str">
            <v>T4AP01VSKVMP09S02639sa</v>
          </cell>
          <cell r="N139">
            <v>825682</v>
          </cell>
          <cell r="O139">
            <v>0</v>
          </cell>
          <cell r="P139" t="str">
            <v/>
          </cell>
          <cell r="Q139" t="str">
            <v>T4AP28VSKVMP09S02639sa</v>
          </cell>
          <cell r="R139">
            <v>815682</v>
          </cell>
          <cell r="S139" t="str">
            <v>Microwave-IP</v>
          </cell>
          <cell r="T139">
            <v>0</v>
          </cell>
          <cell r="U139">
            <v>0</v>
          </cell>
          <cell r="V139">
            <v>2</v>
          </cell>
          <cell r="W139">
            <v>2</v>
          </cell>
          <cell r="X139" t="str">
            <v>SA</v>
          </cell>
          <cell r="Y139">
            <v>57</v>
          </cell>
        </row>
        <row r="140">
          <cell r="A140" t="str">
            <v>ANK</v>
          </cell>
          <cell r="B140" t="str">
            <v>ANK</v>
          </cell>
          <cell r="C140" t="str">
            <v>VM2062</v>
          </cell>
          <cell r="D140" t="str">
            <v>VM2062</v>
          </cell>
          <cell r="E140" t="str">
            <v>119_2929_Sabbavaram_VM2062A</v>
          </cell>
          <cell r="F140">
            <v>17.792110000000001</v>
          </cell>
          <cell r="G140">
            <v>83.126339999999999</v>
          </cell>
          <cell r="H140" t="str">
            <v>SABBAVARAM</v>
          </cell>
          <cell r="J140" t="str">
            <v>CAT D+2G</v>
          </cell>
          <cell r="K140">
            <v>4</v>
          </cell>
          <cell r="L140" t="str">
            <v>119_2929_Sabbavaram_VM2062A</v>
          </cell>
          <cell r="M140" t="str">
            <v>T4AP01VSKVMP09VM2062</v>
          </cell>
          <cell r="N140">
            <v>821455</v>
          </cell>
          <cell r="O140" t="str">
            <v>T4AP41VSKVMP09VM2062</v>
          </cell>
          <cell r="P140">
            <v>831455</v>
          </cell>
          <cell r="Q140" t="str">
            <v>T4AP28VSKVMP09VM2062</v>
          </cell>
          <cell r="R140">
            <v>811455</v>
          </cell>
          <cell r="S140" t="str">
            <v>E1</v>
          </cell>
          <cell r="T140">
            <v>1</v>
          </cell>
          <cell r="U140">
            <v>0</v>
          </cell>
          <cell r="V140">
            <v>3</v>
          </cell>
          <cell r="W140">
            <v>4</v>
          </cell>
          <cell r="X140" t="str">
            <v>NB</v>
          </cell>
          <cell r="Y140">
            <v>0</v>
          </cell>
        </row>
        <row r="141">
          <cell r="A141" t="str">
            <v>ANK</v>
          </cell>
          <cell r="B141" t="str">
            <v>ANK</v>
          </cell>
          <cell r="C141" t="str">
            <v>VM2062</v>
          </cell>
          <cell r="D141" t="str">
            <v>VM2062</v>
          </cell>
          <cell r="E141" t="str">
            <v>SABBAVARAM</v>
          </cell>
          <cell r="F141">
            <v>17.792110000000001</v>
          </cell>
          <cell r="G141">
            <v>83.126339999999999</v>
          </cell>
          <cell r="H141" t="str">
            <v>SABBAVARAM</v>
          </cell>
          <cell r="J141" t="str">
            <v>CAT D+2G</v>
          </cell>
          <cell r="K141">
            <v>4</v>
          </cell>
          <cell r="L141" t="str">
            <v>119_2929_Sabbavaram_VM2062A</v>
          </cell>
          <cell r="M141" t="str">
            <v>T4AP01VSKVMP09VM2062</v>
          </cell>
          <cell r="N141">
            <v>821455</v>
          </cell>
          <cell r="O141" t="str">
            <v>T4AP41VSKVMP09VM2062</v>
          </cell>
          <cell r="P141">
            <v>831455</v>
          </cell>
          <cell r="Q141" t="str">
            <v>T4AP28VSKVMP09VM2062</v>
          </cell>
          <cell r="R141">
            <v>811455</v>
          </cell>
          <cell r="S141" t="str">
            <v>E1</v>
          </cell>
          <cell r="T141">
            <v>1</v>
          </cell>
          <cell r="U141">
            <v>0</v>
          </cell>
          <cell r="V141">
            <v>3</v>
          </cell>
          <cell r="W141">
            <v>4</v>
          </cell>
          <cell r="X141" t="str">
            <v>NB</v>
          </cell>
          <cell r="Y141">
            <v>0</v>
          </cell>
        </row>
        <row r="142">
          <cell r="A142" t="str">
            <v>ANK</v>
          </cell>
          <cell r="B142" t="str">
            <v>ANK</v>
          </cell>
          <cell r="C142" t="str">
            <v>VM2188</v>
          </cell>
          <cell r="D142" t="str">
            <v>VM2188</v>
          </cell>
          <cell r="E142" t="str">
            <v>119_3002_AMRUTAPURAM_VM2188B</v>
          </cell>
          <cell r="F142">
            <v>17.783049999999999</v>
          </cell>
          <cell r="G142">
            <v>83.146469999999994</v>
          </cell>
          <cell r="H142" t="str">
            <v>SABBAVARAM</v>
          </cell>
          <cell r="J142" t="str">
            <v>CAT B+2G</v>
          </cell>
          <cell r="K142">
            <v>3</v>
          </cell>
          <cell r="L142" t="str">
            <v>119_3002_AMRUTAPURAM_VM2188B</v>
          </cell>
          <cell r="M142" t="str">
            <v>T4AP01VSKVMP09VM2188</v>
          </cell>
          <cell r="N142">
            <v>822313</v>
          </cell>
          <cell r="O142">
            <v>0</v>
          </cell>
          <cell r="P142" t="str">
            <v/>
          </cell>
          <cell r="Q142" t="str">
            <v>T4AP28VSKVMP09VM2188</v>
          </cell>
          <cell r="R142">
            <v>812313</v>
          </cell>
          <cell r="S142" t="str">
            <v>Fibre&gt;50 Mbps</v>
          </cell>
          <cell r="T142">
            <v>1</v>
          </cell>
          <cell r="U142">
            <v>0</v>
          </cell>
          <cell r="V142">
            <v>2</v>
          </cell>
          <cell r="W142">
            <v>3</v>
          </cell>
          <cell r="X142" t="str">
            <v>NB</v>
          </cell>
          <cell r="Y142">
            <v>0</v>
          </cell>
        </row>
        <row r="143">
          <cell r="A143" t="str">
            <v>ANK</v>
          </cell>
          <cell r="B143" t="str">
            <v>ANK</v>
          </cell>
          <cell r="C143" t="str">
            <v>VM2188</v>
          </cell>
          <cell r="D143" t="str">
            <v>VM2188</v>
          </cell>
          <cell r="E143" t="str">
            <v>AMRUTAPURAM</v>
          </cell>
          <cell r="F143">
            <v>17.783049999999999</v>
          </cell>
          <cell r="G143">
            <v>83.146469999999994</v>
          </cell>
          <cell r="H143" t="str">
            <v>SABBAVARAM</v>
          </cell>
          <cell r="J143" t="str">
            <v>CAT B+2G</v>
          </cell>
          <cell r="K143">
            <v>3</v>
          </cell>
          <cell r="L143" t="str">
            <v>119_3002_AMRUTAPURAM_VM2188B</v>
          </cell>
          <cell r="M143" t="str">
            <v>T4AP01VSKVMP09VM2188</v>
          </cell>
          <cell r="N143">
            <v>822313</v>
          </cell>
          <cell r="O143">
            <v>0</v>
          </cell>
          <cell r="P143" t="str">
            <v/>
          </cell>
          <cell r="Q143" t="str">
            <v>T4AP28VSKVMP09VM2188</v>
          </cell>
          <cell r="R143">
            <v>812313</v>
          </cell>
          <cell r="S143" t="str">
            <v>Fibre&gt;50 Mbps</v>
          </cell>
          <cell r="T143">
            <v>1</v>
          </cell>
          <cell r="U143">
            <v>0</v>
          </cell>
          <cell r="V143">
            <v>2</v>
          </cell>
          <cell r="W143">
            <v>3</v>
          </cell>
          <cell r="X143" t="str">
            <v>NB</v>
          </cell>
          <cell r="Y143">
            <v>0</v>
          </cell>
        </row>
        <row r="144">
          <cell r="A144" t="str">
            <v>ANK</v>
          </cell>
          <cell r="B144" t="str">
            <v>ANK</v>
          </cell>
          <cell r="C144" t="str">
            <v>VM2191</v>
          </cell>
          <cell r="D144" t="str">
            <v>AP3058</v>
          </cell>
          <cell r="E144" t="str">
            <v>119_3033_BATAJNGLAplmESR_VM2191B</v>
          </cell>
          <cell r="F144">
            <v>17.751059999999999</v>
          </cell>
          <cell r="G144">
            <v>83.074420000000003</v>
          </cell>
          <cell r="H144" t="str">
            <v>SABBAVARAM</v>
          </cell>
          <cell r="J144" t="str">
            <v>CAT B+2G</v>
          </cell>
          <cell r="K144">
            <v>3</v>
          </cell>
          <cell r="L144" t="str">
            <v>119_3033_BATAJNGLAplmESR_VM2191B</v>
          </cell>
          <cell r="M144" t="str">
            <v>T4AP01VSKVMP09VM2191</v>
          </cell>
          <cell r="N144">
            <v>823416</v>
          </cell>
          <cell r="O144">
            <v>0</v>
          </cell>
          <cell r="P144" t="str">
            <v/>
          </cell>
          <cell r="Q144" t="str">
            <v>T4AP28VSKVMP09VM2191</v>
          </cell>
          <cell r="R144">
            <v>813416</v>
          </cell>
          <cell r="S144" t="str">
            <v>Fibre&gt;50 Mbps</v>
          </cell>
          <cell r="T144">
            <v>1</v>
          </cell>
          <cell r="U144">
            <v>0</v>
          </cell>
          <cell r="V144">
            <v>2</v>
          </cell>
          <cell r="W144">
            <v>3</v>
          </cell>
          <cell r="X144" t="str">
            <v>IP</v>
          </cell>
          <cell r="Y144">
            <v>0</v>
          </cell>
        </row>
        <row r="145">
          <cell r="A145" t="str">
            <v>ANK</v>
          </cell>
          <cell r="B145" t="str">
            <v>ANK</v>
          </cell>
          <cell r="C145" t="str">
            <v>VM2191</v>
          </cell>
          <cell r="D145" t="str">
            <v>AP3058</v>
          </cell>
          <cell r="E145" t="str">
            <v>BATA JANGALUPALEM</v>
          </cell>
          <cell r="F145">
            <v>17.751059999999999</v>
          </cell>
          <cell r="G145">
            <v>83.074420000000003</v>
          </cell>
          <cell r="H145" t="str">
            <v>SABBAVARAM</v>
          </cell>
          <cell r="J145" t="str">
            <v>CAT B+2G</v>
          </cell>
          <cell r="K145">
            <v>3</v>
          </cell>
          <cell r="L145" t="str">
            <v>119_3033_BATAJNGLAplmESR_VM2191B</v>
          </cell>
          <cell r="M145" t="str">
            <v>T4AP01VSKVMP09VM2191</v>
          </cell>
          <cell r="N145">
            <v>823416</v>
          </cell>
          <cell r="O145">
            <v>0</v>
          </cell>
          <cell r="P145" t="str">
            <v/>
          </cell>
          <cell r="Q145" t="str">
            <v>T4AP28VSKVMP09VM2191</v>
          </cell>
          <cell r="R145">
            <v>813416</v>
          </cell>
          <cell r="S145" t="str">
            <v>Fibre&gt;50 Mbps</v>
          </cell>
          <cell r="T145">
            <v>1</v>
          </cell>
          <cell r="U145">
            <v>0</v>
          </cell>
          <cell r="V145">
            <v>2</v>
          </cell>
          <cell r="W145">
            <v>3</v>
          </cell>
          <cell r="X145" t="str">
            <v>IP</v>
          </cell>
          <cell r="Y145">
            <v>0</v>
          </cell>
        </row>
        <row r="146">
          <cell r="A146" t="str">
            <v>ANK</v>
          </cell>
          <cell r="B146" t="str">
            <v>ANK</v>
          </cell>
          <cell r="C146" t="str">
            <v>VM2212</v>
          </cell>
          <cell r="D146" t="str">
            <v>ap3084</v>
          </cell>
          <cell r="E146" t="str">
            <v>119_3070_GULLEPALLE_ESR_VM2212B</v>
          </cell>
          <cell r="F146">
            <v>17.832190000000001</v>
          </cell>
          <cell r="G146">
            <v>83.142309999999995</v>
          </cell>
          <cell r="H146" t="str">
            <v>SABBAVARAM</v>
          </cell>
          <cell r="J146" t="str">
            <v>CAT B+2G</v>
          </cell>
          <cell r="K146">
            <v>3</v>
          </cell>
          <cell r="L146" t="str">
            <v>119_3070_GULLEPALLE_ESR_VM2212B</v>
          </cell>
          <cell r="M146" t="str">
            <v>T4AP01VSKVMP09VM2212</v>
          </cell>
          <cell r="N146">
            <v>821789</v>
          </cell>
          <cell r="O146">
            <v>0</v>
          </cell>
          <cell r="P146" t="str">
            <v/>
          </cell>
          <cell r="Q146" t="str">
            <v>T4AP28VSKVMP09VM2212</v>
          </cell>
          <cell r="R146">
            <v>811789</v>
          </cell>
          <cell r="S146" t="str">
            <v>Fibre&gt;50 Mbps</v>
          </cell>
          <cell r="T146">
            <v>1</v>
          </cell>
          <cell r="U146">
            <v>0</v>
          </cell>
          <cell r="V146">
            <v>2</v>
          </cell>
          <cell r="W146">
            <v>3</v>
          </cell>
          <cell r="X146" t="str">
            <v>IP</v>
          </cell>
          <cell r="Y146">
            <v>0</v>
          </cell>
        </row>
        <row r="147">
          <cell r="A147" t="str">
            <v>ANK</v>
          </cell>
          <cell r="B147" t="str">
            <v>ANK</v>
          </cell>
          <cell r="C147" t="str">
            <v>VM2212</v>
          </cell>
          <cell r="D147" t="str">
            <v>ap3084</v>
          </cell>
          <cell r="E147" t="str">
            <v>Gullepalli</v>
          </cell>
          <cell r="F147">
            <v>17.832190000000001</v>
          </cell>
          <cell r="G147">
            <v>83.142309999999995</v>
          </cell>
          <cell r="H147" t="str">
            <v>SABBAVARAM</v>
          </cell>
          <cell r="J147" t="str">
            <v>CAT B+2G</v>
          </cell>
          <cell r="K147">
            <v>3</v>
          </cell>
          <cell r="L147" t="str">
            <v>119_3070_GULLEPALLE_ESR_VM2212B</v>
          </cell>
          <cell r="M147" t="str">
            <v>T4AP01VSKVMP09VM2212</v>
          </cell>
          <cell r="N147">
            <v>821789</v>
          </cell>
          <cell r="O147">
            <v>0</v>
          </cell>
          <cell r="P147" t="str">
            <v/>
          </cell>
          <cell r="Q147" t="str">
            <v>T4AP28VSKVMP09VM2212</v>
          </cell>
          <cell r="R147">
            <v>811789</v>
          </cell>
          <cell r="S147" t="str">
            <v>Fibre&gt;50 Mbps</v>
          </cell>
          <cell r="T147">
            <v>1</v>
          </cell>
          <cell r="U147">
            <v>0</v>
          </cell>
          <cell r="V147">
            <v>2</v>
          </cell>
          <cell r="W147">
            <v>3</v>
          </cell>
          <cell r="X147" t="str">
            <v>IP</v>
          </cell>
          <cell r="Y147">
            <v>0</v>
          </cell>
        </row>
        <row r="148">
          <cell r="A148" t="str">
            <v>ANK</v>
          </cell>
          <cell r="B148" t="str">
            <v>ANK</v>
          </cell>
          <cell r="C148" t="str">
            <v>VM2236</v>
          </cell>
          <cell r="D148" t="str">
            <v>VM2236</v>
          </cell>
          <cell r="E148" t="str">
            <v>119_3048_Pedamusidivada_VM2236B</v>
          </cell>
          <cell r="F148">
            <v>17.717759999999998</v>
          </cell>
          <cell r="G148">
            <v>83.098299999999995</v>
          </cell>
          <cell r="H148" t="str">
            <v>SABBAVARAM</v>
          </cell>
          <cell r="J148" t="str">
            <v>CAT B+2G</v>
          </cell>
          <cell r="K148">
            <v>3</v>
          </cell>
          <cell r="L148" t="str">
            <v>119_3048_Pedamusidivada_VM2236B</v>
          </cell>
          <cell r="M148" t="str">
            <v>T4AP01VSKVMP09VM2236</v>
          </cell>
          <cell r="N148">
            <v>821839</v>
          </cell>
          <cell r="O148">
            <v>0</v>
          </cell>
          <cell r="P148" t="str">
            <v/>
          </cell>
          <cell r="Q148" t="str">
            <v>T4AP28VSKVMP09VM2236</v>
          </cell>
          <cell r="R148">
            <v>811839</v>
          </cell>
          <cell r="S148" t="str">
            <v>E1</v>
          </cell>
          <cell r="T148">
            <v>1</v>
          </cell>
          <cell r="U148">
            <v>0</v>
          </cell>
          <cell r="V148">
            <v>2</v>
          </cell>
          <cell r="W148">
            <v>3</v>
          </cell>
          <cell r="X148" t="str">
            <v>NB</v>
          </cell>
          <cell r="Y148">
            <v>0</v>
          </cell>
        </row>
        <row r="149">
          <cell r="A149" t="str">
            <v>ANK</v>
          </cell>
          <cell r="B149" t="str">
            <v>ANK</v>
          </cell>
          <cell r="C149" t="str">
            <v>VM2236</v>
          </cell>
          <cell r="D149" t="str">
            <v>VM2236</v>
          </cell>
          <cell r="E149" t="str">
            <v>Pedamusidivada</v>
          </cell>
          <cell r="F149">
            <v>17.717759999999998</v>
          </cell>
          <cell r="G149">
            <v>83.098299999999995</v>
          </cell>
          <cell r="H149" t="str">
            <v>SABBAVARAM</v>
          </cell>
          <cell r="J149" t="str">
            <v>CAT B+2G</v>
          </cell>
          <cell r="K149">
            <v>3</v>
          </cell>
          <cell r="L149" t="str">
            <v>119_3048_Pedamusidivada_VM2236B</v>
          </cell>
          <cell r="M149" t="str">
            <v>T4AP01VSKVMP09VM2236</v>
          </cell>
          <cell r="N149">
            <v>821839</v>
          </cell>
          <cell r="O149">
            <v>0</v>
          </cell>
          <cell r="P149" t="str">
            <v/>
          </cell>
          <cell r="Q149" t="str">
            <v>T4AP28VSKVMP09VM2236</v>
          </cell>
          <cell r="R149">
            <v>811839</v>
          </cell>
          <cell r="S149" t="str">
            <v>E1</v>
          </cell>
          <cell r="T149">
            <v>1</v>
          </cell>
          <cell r="U149">
            <v>0</v>
          </cell>
          <cell r="V149">
            <v>2</v>
          </cell>
          <cell r="W149">
            <v>3</v>
          </cell>
          <cell r="X149" t="str">
            <v>NB</v>
          </cell>
          <cell r="Y149">
            <v>0</v>
          </cell>
        </row>
        <row r="150">
          <cell r="A150" t="str">
            <v>ANK</v>
          </cell>
          <cell r="B150" t="str">
            <v>ANK</v>
          </cell>
          <cell r="C150" t="str">
            <v>VM5110</v>
          </cell>
          <cell r="D150" t="str">
            <v>VM5110</v>
          </cell>
          <cell r="E150" t="str">
            <v>Dsnl University</v>
          </cell>
          <cell r="F150">
            <v>17.789629999999999</v>
          </cell>
          <cell r="G150">
            <v>83.109399999999994</v>
          </cell>
          <cell r="H150" t="str">
            <v>SABBAVARAM</v>
          </cell>
          <cell r="J150" t="str">
            <v>CAT B</v>
          </cell>
          <cell r="K150">
            <v>2</v>
          </cell>
          <cell r="L150">
            <v>0</v>
          </cell>
          <cell r="M150" t="str">
            <v>T4AP01VSKVMP09VM5110</v>
          </cell>
          <cell r="N150">
            <v>824323</v>
          </cell>
          <cell r="O150">
            <v>0</v>
          </cell>
          <cell r="P150" t="str">
            <v/>
          </cell>
          <cell r="Q150" t="str">
            <v>T4AP28VSKVMP09VM5110</v>
          </cell>
          <cell r="R150">
            <v>814323</v>
          </cell>
          <cell r="S150" t="str">
            <v>Fibre&gt;50 Mbps</v>
          </cell>
          <cell r="T150">
            <v>0</v>
          </cell>
          <cell r="U150">
            <v>0</v>
          </cell>
          <cell r="V150">
            <v>2</v>
          </cell>
          <cell r="W150">
            <v>2</v>
          </cell>
          <cell r="X150" t="str">
            <v>NB</v>
          </cell>
          <cell r="Y150">
            <v>0</v>
          </cell>
        </row>
        <row r="151">
          <cell r="A151" t="str">
            <v>ANK</v>
          </cell>
          <cell r="B151" t="str">
            <v>ANK</v>
          </cell>
          <cell r="C151" t="str">
            <v>VM5632</v>
          </cell>
          <cell r="D151" t="str">
            <v>VM5632</v>
          </cell>
          <cell r="E151" t="str">
            <v>Imu-Vangali</v>
          </cell>
          <cell r="F151">
            <v>17.82469</v>
          </cell>
          <cell r="G151">
            <v>83.081460000000007</v>
          </cell>
          <cell r="H151" t="str">
            <v>SABBAVARAM</v>
          </cell>
          <cell r="J151" t="str">
            <v>CAT B</v>
          </cell>
          <cell r="K151">
            <v>2</v>
          </cell>
          <cell r="L151">
            <v>0</v>
          </cell>
          <cell r="M151" t="str">
            <v>T4AP01VSKVMP09VM5632</v>
          </cell>
          <cell r="N151">
            <v>821523</v>
          </cell>
          <cell r="O151">
            <v>0</v>
          </cell>
          <cell r="P151" t="str">
            <v/>
          </cell>
          <cell r="Q151" t="str">
            <v>T4AP28VSKVMP09VM5632</v>
          </cell>
          <cell r="R151">
            <v>811523</v>
          </cell>
          <cell r="S151" t="str">
            <v>UBR</v>
          </cell>
          <cell r="T151">
            <v>0</v>
          </cell>
          <cell r="U151">
            <v>0</v>
          </cell>
          <cell r="V151">
            <v>2</v>
          </cell>
          <cell r="W151">
            <v>2</v>
          </cell>
          <cell r="X151" t="str">
            <v>NB</v>
          </cell>
          <cell r="Y151">
            <v>0</v>
          </cell>
        </row>
        <row r="152">
          <cell r="A152" t="str">
            <v>ANK</v>
          </cell>
          <cell r="B152" t="str">
            <v>ANK</v>
          </cell>
          <cell r="C152" t="str">
            <v>VM2005</v>
          </cell>
          <cell r="D152" t="str">
            <v>VM2005</v>
          </cell>
          <cell r="E152" t="str">
            <v>119_2906_NH5Yelamanchili_VM2005A</v>
          </cell>
          <cell r="F152">
            <v>17.55086</v>
          </cell>
          <cell r="G152">
            <v>82.857010000000002</v>
          </cell>
          <cell r="H152" t="str">
            <v>YELAMANCHILI</v>
          </cell>
          <cell r="J152" t="str">
            <v>CAT D+2G</v>
          </cell>
          <cell r="K152">
            <v>4</v>
          </cell>
          <cell r="L152" t="str">
            <v>119_2906_NH5Yelamanchili_VM2005A;119_3025_YelamanchiliTE2_VM5055A</v>
          </cell>
          <cell r="M152" t="str">
            <v>T4AP01VSKVMP09VM2005;;T4AP01VSKVMP09VM5055</v>
          </cell>
          <cell r="N152" t="str">
            <v/>
          </cell>
          <cell r="O152" t="str">
            <v>T4AP41VSKVMP09VM2005</v>
          </cell>
          <cell r="P152">
            <v>833644</v>
          </cell>
          <cell r="Q152" t="str">
            <v>T4AP28VSKVMP09VM5055;;T4AP28VSKVMP09VM2005</v>
          </cell>
          <cell r="R152" t="str">
            <v/>
          </cell>
          <cell r="S152" t="str">
            <v>Fibre&gt;50 Mbps</v>
          </cell>
          <cell r="T152">
            <v>2</v>
          </cell>
          <cell r="U152">
            <v>0</v>
          </cell>
          <cell r="V152">
            <v>5</v>
          </cell>
          <cell r="W152">
            <v>7</v>
          </cell>
          <cell r="X152" t="str">
            <v>BS</v>
          </cell>
          <cell r="Y152">
            <v>0</v>
          </cell>
        </row>
        <row r="153">
          <cell r="A153" t="str">
            <v>ANK</v>
          </cell>
          <cell r="B153" t="str">
            <v>ANK</v>
          </cell>
          <cell r="C153" t="str">
            <v>VM2005</v>
          </cell>
          <cell r="D153" t="str">
            <v>VM2005</v>
          </cell>
          <cell r="E153" t="str">
            <v>YELAMANCHILI</v>
          </cell>
          <cell r="F153">
            <v>17.55086</v>
          </cell>
          <cell r="G153">
            <v>82.857010000000002</v>
          </cell>
          <cell r="H153" t="str">
            <v>YELAMANCHILI</v>
          </cell>
          <cell r="J153" t="str">
            <v>CAT D+2G</v>
          </cell>
          <cell r="K153">
            <v>4</v>
          </cell>
          <cell r="L153" t="str">
            <v>119_2906_NH5Yelamanchili_VM2005A;119_3025_YelamanchiliTE2_VM5055A</v>
          </cell>
          <cell r="M153" t="str">
            <v>T4AP01VSKVMP09VM2005;;T4AP01VSKVMP09VM5055</v>
          </cell>
          <cell r="N153" t="str">
            <v/>
          </cell>
          <cell r="O153" t="str">
            <v>T4AP41VSKVMP09VM2005</v>
          </cell>
          <cell r="P153">
            <v>833644</v>
          </cell>
          <cell r="Q153" t="str">
            <v>T4AP28VSKVMP09VM5055;;T4AP28VSKVMP09VM2005</v>
          </cell>
          <cell r="R153" t="str">
            <v/>
          </cell>
          <cell r="S153" t="str">
            <v>Fibre&gt;50 Mbps</v>
          </cell>
          <cell r="T153">
            <v>2</v>
          </cell>
          <cell r="U153">
            <v>0</v>
          </cell>
          <cell r="V153">
            <v>5</v>
          </cell>
          <cell r="W153">
            <v>7</v>
          </cell>
          <cell r="X153" t="str">
            <v>BS</v>
          </cell>
          <cell r="Y153">
            <v>0</v>
          </cell>
        </row>
        <row r="154">
          <cell r="A154" t="str">
            <v>ANK</v>
          </cell>
          <cell r="B154" t="str">
            <v>ANK</v>
          </cell>
          <cell r="C154" t="str">
            <v>VM2112</v>
          </cell>
          <cell r="D154" t="str">
            <v>VM2112</v>
          </cell>
          <cell r="E154" t="str">
            <v>119_2918_REGUPALEM_VM2112A</v>
          </cell>
          <cell r="F154">
            <v>17.501090000000001</v>
          </cell>
          <cell r="G154">
            <v>82.792590000000004</v>
          </cell>
          <cell r="H154" t="str">
            <v>YELAMANCHILI</v>
          </cell>
          <cell r="J154" t="str">
            <v>CAT B+2G</v>
          </cell>
          <cell r="K154">
            <v>3</v>
          </cell>
          <cell r="L154" t="str">
            <v>119_2918_REGUPALEM_VM2112A</v>
          </cell>
          <cell r="M154" t="str">
            <v>T4AP01VSKVMP09VM2112</v>
          </cell>
          <cell r="N154">
            <v>821893</v>
          </cell>
          <cell r="O154">
            <v>0</v>
          </cell>
          <cell r="P154" t="str">
            <v/>
          </cell>
          <cell r="Q154" t="str">
            <v>T4AP28VSKVMP09VM2112</v>
          </cell>
          <cell r="R154">
            <v>811893</v>
          </cell>
          <cell r="S154" t="str">
            <v>Fibre&gt;50 Mbps</v>
          </cell>
          <cell r="T154">
            <v>1</v>
          </cell>
          <cell r="U154">
            <v>0</v>
          </cell>
          <cell r="V154">
            <v>2</v>
          </cell>
          <cell r="W154">
            <v>3</v>
          </cell>
          <cell r="X154" t="str">
            <v>NB</v>
          </cell>
          <cell r="Y154">
            <v>0</v>
          </cell>
        </row>
        <row r="155">
          <cell r="A155" t="str">
            <v>ANK</v>
          </cell>
          <cell r="B155" t="str">
            <v>ANK</v>
          </cell>
          <cell r="C155" t="str">
            <v>VM2112</v>
          </cell>
          <cell r="D155" t="str">
            <v>VM2112</v>
          </cell>
          <cell r="E155" t="str">
            <v>REGUPALEM</v>
          </cell>
          <cell r="F155">
            <v>17.501090000000001</v>
          </cell>
          <cell r="G155">
            <v>82.792590000000004</v>
          </cell>
          <cell r="H155" t="str">
            <v>YELAMANCHILI</v>
          </cell>
          <cell r="J155" t="str">
            <v>CAT B+2G</v>
          </cell>
          <cell r="K155">
            <v>3</v>
          </cell>
          <cell r="L155" t="str">
            <v>119_2918_REGUPALEM_VM2112A</v>
          </cell>
          <cell r="M155" t="str">
            <v>T4AP01VSKVMP09VM2112</v>
          </cell>
          <cell r="N155">
            <v>821893</v>
          </cell>
          <cell r="O155">
            <v>0</v>
          </cell>
          <cell r="P155" t="str">
            <v/>
          </cell>
          <cell r="Q155" t="str">
            <v>T4AP28VSKVMP09VM2112</v>
          </cell>
          <cell r="R155">
            <v>811893</v>
          </cell>
          <cell r="S155" t="str">
            <v>Fibre&gt;50 Mbps</v>
          </cell>
          <cell r="T155">
            <v>1</v>
          </cell>
          <cell r="U155">
            <v>0</v>
          </cell>
          <cell r="V155">
            <v>2</v>
          </cell>
          <cell r="W155">
            <v>3</v>
          </cell>
          <cell r="X155" t="str">
            <v>NB</v>
          </cell>
          <cell r="Y155">
            <v>0</v>
          </cell>
        </row>
        <row r="156">
          <cell r="A156" t="str">
            <v>ANK</v>
          </cell>
          <cell r="B156" t="str">
            <v>ANK</v>
          </cell>
          <cell r="C156" t="str">
            <v>VM2231</v>
          </cell>
          <cell r="D156" t="str">
            <v>VM2231</v>
          </cell>
          <cell r="E156" t="str">
            <v>119_3061_NGPALEM_VM2231B</v>
          </cell>
          <cell r="F156">
            <v>17.595389999999998</v>
          </cell>
          <cell r="G156">
            <v>82.871510000000001</v>
          </cell>
          <cell r="H156" t="str">
            <v>YELAMANCHILI</v>
          </cell>
          <cell r="J156" t="str">
            <v>CAT B+2G</v>
          </cell>
          <cell r="K156">
            <v>3</v>
          </cell>
          <cell r="L156" t="str">
            <v>119_3061_NGPALEM_VM2231B</v>
          </cell>
          <cell r="M156" t="str">
            <v>T4AP01VSKVMP09VM2231</v>
          </cell>
          <cell r="N156">
            <v>822104</v>
          </cell>
          <cell r="O156">
            <v>0</v>
          </cell>
          <cell r="P156" t="str">
            <v/>
          </cell>
          <cell r="Q156" t="str">
            <v>T4AP28VSKVMP09VM2231</v>
          </cell>
          <cell r="R156">
            <v>812104</v>
          </cell>
          <cell r="S156" t="str">
            <v>Fibre&gt;50 Mbps</v>
          </cell>
          <cell r="T156">
            <v>1</v>
          </cell>
          <cell r="U156">
            <v>0</v>
          </cell>
          <cell r="V156">
            <v>2</v>
          </cell>
          <cell r="W156">
            <v>3</v>
          </cell>
          <cell r="X156" t="str">
            <v>NB</v>
          </cell>
          <cell r="Y156">
            <v>0</v>
          </cell>
        </row>
        <row r="157">
          <cell r="A157" t="str">
            <v>ANK</v>
          </cell>
          <cell r="B157" t="str">
            <v>ANK</v>
          </cell>
          <cell r="C157" t="str">
            <v>VM2231</v>
          </cell>
          <cell r="D157" t="str">
            <v>VM2231</v>
          </cell>
          <cell r="E157" t="str">
            <v>NUTULAGUNTLA PALEM</v>
          </cell>
          <cell r="F157">
            <v>17.595389999999998</v>
          </cell>
          <cell r="G157">
            <v>82.871510000000001</v>
          </cell>
          <cell r="H157" t="str">
            <v>YELAMANCHILI</v>
          </cell>
          <cell r="J157" t="str">
            <v>CAT B+2G</v>
          </cell>
          <cell r="K157">
            <v>3</v>
          </cell>
          <cell r="L157" t="str">
            <v>119_3061_NGPALEM_VM2231B</v>
          </cell>
          <cell r="M157" t="str">
            <v>T4AP01VSKVMP09VM2231</v>
          </cell>
          <cell r="N157">
            <v>822104</v>
          </cell>
          <cell r="O157">
            <v>0</v>
          </cell>
          <cell r="P157" t="str">
            <v/>
          </cell>
          <cell r="Q157" t="str">
            <v>T4AP28VSKVMP09VM2231</v>
          </cell>
          <cell r="R157">
            <v>812104</v>
          </cell>
          <cell r="S157" t="str">
            <v>Fibre&gt;50 Mbps</v>
          </cell>
          <cell r="T157">
            <v>1</v>
          </cell>
          <cell r="U157">
            <v>0</v>
          </cell>
          <cell r="V157">
            <v>2</v>
          </cell>
          <cell r="W157">
            <v>3</v>
          </cell>
          <cell r="X157" t="str">
            <v>NB</v>
          </cell>
          <cell r="Y157">
            <v>0</v>
          </cell>
        </row>
        <row r="158">
          <cell r="A158" t="str">
            <v>ANK</v>
          </cell>
          <cell r="B158" t="str">
            <v>ANK</v>
          </cell>
          <cell r="C158" t="str">
            <v>VM2238</v>
          </cell>
          <cell r="D158" t="str">
            <v>VM2238</v>
          </cell>
          <cell r="E158" t="str">
            <v>119_3014_Pdharmavaram_VM2238B</v>
          </cell>
          <cell r="F158">
            <v>17.473389999999998</v>
          </cell>
          <cell r="G158">
            <v>82.777699999999996</v>
          </cell>
          <cell r="H158" t="str">
            <v>YELAMANCHILI</v>
          </cell>
          <cell r="J158" t="str">
            <v>CAT B+2G</v>
          </cell>
          <cell r="K158">
            <v>3</v>
          </cell>
          <cell r="L158" t="str">
            <v>119_3014_Pdharmavaram_VM2238B</v>
          </cell>
          <cell r="M158" t="str">
            <v>T4AP01VSKVMP09VM2238</v>
          </cell>
          <cell r="N158">
            <v>822976</v>
          </cell>
          <cell r="O158">
            <v>0</v>
          </cell>
          <cell r="P158" t="str">
            <v/>
          </cell>
          <cell r="Q158" t="str">
            <v>T4AP28VSKVMP09VM2238</v>
          </cell>
          <cell r="R158">
            <v>812976</v>
          </cell>
          <cell r="S158" t="str">
            <v>E1</v>
          </cell>
          <cell r="T158">
            <v>1</v>
          </cell>
          <cell r="U158">
            <v>0</v>
          </cell>
          <cell r="V158">
            <v>2</v>
          </cell>
          <cell r="W158">
            <v>3</v>
          </cell>
          <cell r="X158" t="str">
            <v>NB</v>
          </cell>
          <cell r="Y158">
            <v>0</v>
          </cell>
        </row>
        <row r="159">
          <cell r="A159" t="str">
            <v>ANK</v>
          </cell>
          <cell r="B159" t="str">
            <v>ANK</v>
          </cell>
          <cell r="C159" t="str">
            <v>VM2238</v>
          </cell>
          <cell r="D159" t="str">
            <v>VM2238</v>
          </cell>
          <cell r="E159" t="str">
            <v>Penugollu Dharmavaram</v>
          </cell>
          <cell r="F159">
            <v>17.473389999999998</v>
          </cell>
          <cell r="G159">
            <v>82.777699999999996</v>
          </cell>
          <cell r="H159" t="str">
            <v>YELAMANCHILI</v>
          </cell>
          <cell r="J159" t="str">
            <v>CAT B+2G</v>
          </cell>
          <cell r="K159">
            <v>3</v>
          </cell>
          <cell r="L159" t="str">
            <v>119_3014_Pdharmavaram_VM2238B</v>
          </cell>
          <cell r="M159" t="str">
            <v>T4AP01VSKVMP09VM2238</v>
          </cell>
          <cell r="N159">
            <v>822976</v>
          </cell>
          <cell r="O159">
            <v>0</v>
          </cell>
          <cell r="P159" t="str">
            <v/>
          </cell>
          <cell r="Q159" t="str">
            <v>T4AP28VSKVMP09VM2238</v>
          </cell>
          <cell r="R159">
            <v>812976</v>
          </cell>
          <cell r="S159" t="str">
            <v>E1</v>
          </cell>
          <cell r="T159">
            <v>1</v>
          </cell>
          <cell r="U159">
            <v>0</v>
          </cell>
          <cell r="V159">
            <v>2</v>
          </cell>
          <cell r="W159">
            <v>3</v>
          </cell>
          <cell r="X159" t="str">
            <v>NB</v>
          </cell>
          <cell r="Y159">
            <v>0</v>
          </cell>
        </row>
        <row r="160">
          <cell r="A160" t="str">
            <v>ANK</v>
          </cell>
          <cell r="B160" t="str">
            <v>ANK</v>
          </cell>
          <cell r="C160" t="str">
            <v>VM5055</v>
          </cell>
          <cell r="D160" t="str">
            <v>VM2005</v>
          </cell>
          <cell r="E160" t="str">
            <v>119_3025_YelamanchiliTE2_VM5055A</v>
          </cell>
          <cell r="F160">
            <v>17.551860000000001</v>
          </cell>
          <cell r="G160">
            <v>82.862009999999998</v>
          </cell>
          <cell r="H160" t="str">
            <v>YELAMANCHILI</v>
          </cell>
          <cell r="J160" t="str">
            <v>CAT B+2G</v>
          </cell>
          <cell r="K160">
            <v>3</v>
          </cell>
          <cell r="L160" t="str">
            <v>119_2906_NH5Yelamanchili_VM2005A;119_3025_YelamanchiliTE2_VM5055A</v>
          </cell>
          <cell r="M160" t="str">
            <v>T4AP01VSKVMP09VM2005;;T4AP01VSKVMP09VM5055</v>
          </cell>
          <cell r="N160" t="str">
            <v/>
          </cell>
          <cell r="O160" t="str">
            <v>T4AP41VSKVMP09VM2005</v>
          </cell>
          <cell r="P160">
            <v>833644</v>
          </cell>
          <cell r="Q160" t="str">
            <v>T4AP28VSKVMP09VM5055;;T4AP28VSKVMP09VM2005</v>
          </cell>
          <cell r="R160" t="str">
            <v/>
          </cell>
          <cell r="S160" t="str">
            <v>Fibre&gt;50 Mbps</v>
          </cell>
          <cell r="T160">
            <v>2</v>
          </cell>
          <cell r="U160">
            <v>0</v>
          </cell>
          <cell r="V160">
            <v>5</v>
          </cell>
          <cell r="W160">
            <v>7</v>
          </cell>
          <cell r="X160" t="str">
            <v>BS</v>
          </cell>
          <cell r="Y160">
            <v>0</v>
          </cell>
        </row>
        <row r="161">
          <cell r="A161" t="str">
            <v>ANK</v>
          </cell>
          <cell r="B161" t="str">
            <v>ANK</v>
          </cell>
          <cell r="C161" t="str">
            <v>VM5055</v>
          </cell>
          <cell r="D161" t="str">
            <v>VM2005</v>
          </cell>
          <cell r="E161" t="str">
            <v>YELAMANCHILI TE2</v>
          </cell>
          <cell r="F161">
            <v>17.551860000000001</v>
          </cell>
          <cell r="G161">
            <v>82.862009999999998</v>
          </cell>
          <cell r="H161" t="str">
            <v>YELAMANCHILI</v>
          </cell>
          <cell r="J161" t="str">
            <v>CAT B+2G</v>
          </cell>
          <cell r="K161">
            <v>3</v>
          </cell>
          <cell r="L161" t="str">
            <v>119_2906_NH5Yelamanchili_VM2005A;119_3025_YelamanchiliTE2_VM5055A</v>
          </cell>
          <cell r="M161" t="str">
            <v>T4AP01VSKVMP09VM2005;;T4AP01VSKVMP09VM5055</v>
          </cell>
          <cell r="N161" t="str">
            <v/>
          </cell>
          <cell r="O161" t="str">
            <v>T4AP41VSKVMP09VM2005</v>
          </cell>
          <cell r="P161">
            <v>833644</v>
          </cell>
          <cell r="Q161" t="str">
            <v>T4AP28VSKVMP09VM5055;;T4AP28VSKVMP09VM2005</v>
          </cell>
          <cell r="R161" t="str">
            <v/>
          </cell>
          <cell r="S161" t="str">
            <v>Fibre&gt;50 Mbps</v>
          </cell>
          <cell r="T161">
            <v>2</v>
          </cell>
          <cell r="U161">
            <v>0</v>
          </cell>
          <cell r="V161">
            <v>5</v>
          </cell>
          <cell r="W161">
            <v>7</v>
          </cell>
          <cell r="X161" t="str">
            <v>BS</v>
          </cell>
          <cell r="Y161">
            <v>0</v>
          </cell>
        </row>
        <row r="162">
          <cell r="A162" t="str">
            <v>ANK</v>
          </cell>
          <cell r="B162" t="str">
            <v>ANK</v>
          </cell>
          <cell r="C162" t="str">
            <v>VM5571</v>
          </cell>
          <cell r="D162" t="str">
            <v>IN-1009670</v>
          </cell>
          <cell r="E162" t="str">
            <v>YELAMANCHILI2</v>
          </cell>
          <cell r="F162">
            <v>17.54654</v>
          </cell>
          <cell r="G162">
            <v>82.857510000000005</v>
          </cell>
          <cell r="H162" t="str">
            <v>YELAMANCHILI</v>
          </cell>
          <cell r="J162" t="str">
            <v>CAT B</v>
          </cell>
          <cell r="K162">
            <v>2</v>
          </cell>
          <cell r="L162">
            <v>0</v>
          </cell>
          <cell r="M162" t="str">
            <v>T4AP01VSKVMP09VM5571</v>
          </cell>
          <cell r="N162">
            <v>823105</v>
          </cell>
          <cell r="O162">
            <v>0</v>
          </cell>
          <cell r="P162" t="str">
            <v/>
          </cell>
          <cell r="Q162" t="str">
            <v>T4AP28VSKVMP09VM5571</v>
          </cell>
          <cell r="R162">
            <v>813105</v>
          </cell>
          <cell r="S162" t="str">
            <v>Microwave-IP</v>
          </cell>
          <cell r="T162">
            <v>0</v>
          </cell>
          <cell r="U162">
            <v>0</v>
          </cell>
          <cell r="V162">
            <v>2</v>
          </cell>
          <cell r="W162">
            <v>2</v>
          </cell>
          <cell r="X162" t="str">
            <v>IP</v>
          </cell>
          <cell r="Y162">
            <v>0</v>
          </cell>
        </row>
        <row r="163">
          <cell r="A163" t="str">
            <v>NRP</v>
          </cell>
          <cell r="B163" t="str">
            <v>CTP</v>
          </cell>
          <cell r="C163">
            <v>15509922</v>
          </cell>
          <cell r="D163" t="str">
            <v>15509922</v>
          </cell>
          <cell r="E163" t="str">
            <v>LWE-191-RALLAGEDDA</v>
          </cell>
          <cell r="F163" t="str">
            <v>17.944</v>
          </cell>
          <cell r="G163" t="str">
            <v>82.3041</v>
          </cell>
          <cell r="H163" t="str">
            <v>CHINTAPALLE</v>
          </cell>
          <cell r="J163" t="str">
            <v>CAT B</v>
          </cell>
          <cell r="K163">
            <v>2</v>
          </cell>
          <cell r="L163">
            <v>0</v>
          </cell>
          <cell r="M163" t="str">
            <v>T4AP01VSKVMP09VSK922lw</v>
          </cell>
          <cell r="N163">
            <v>825738</v>
          </cell>
          <cell r="O163">
            <v>0</v>
          </cell>
          <cell r="P163" t="str">
            <v/>
          </cell>
          <cell r="Q163" t="str">
            <v>T4AP28VSKVMP09VSK922lw</v>
          </cell>
          <cell r="R163">
            <v>815738</v>
          </cell>
          <cell r="S163" t="str">
            <v>Fibre&gt;50 Mbps</v>
          </cell>
          <cell r="T163">
            <v>0</v>
          </cell>
          <cell r="U163">
            <v>0</v>
          </cell>
          <cell r="V163">
            <v>2</v>
          </cell>
          <cell r="W163">
            <v>2</v>
          </cell>
          <cell r="X163" t="str">
            <v>LW</v>
          </cell>
          <cell r="Y163">
            <v>0</v>
          </cell>
        </row>
        <row r="164">
          <cell r="A164" t="str">
            <v>NRP</v>
          </cell>
          <cell r="B164" t="str">
            <v>CTP</v>
          </cell>
          <cell r="C164">
            <v>16059019</v>
          </cell>
          <cell r="D164" t="str">
            <v>16059019</v>
          </cell>
          <cell r="E164" t="str">
            <v>LWE-188-LOTHUGEDDA</v>
          </cell>
          <cell r="F164" t="str">
            <v>17.9627</v>
          </cell>
          <cell r="G164" t="str">
            <v>82.3937</v>
          </cell>
          <cell r="H164" t="str">
            <v>CHINTAPALLE</v>
          </cell>
          <cell r="J164" t="str">
            <v>CAT B</v>
          </cell>
          <cell r="K164">
            <v>2</v>
          </cell>
          <cell r="L164">
            <v>0</v>
          </cell>
          <cell r="M164" t="str">
            <v>T4AP01VSKVMP09VSK019lw</v>
          </cell>
          <cell r="N164">
            <v>825742</v>
          </cell>
          <cell r="O164">
            <v>0</v>
          </cell>
          <cell r="P164" t="str">
            <v/>
          </cell>
          <cell r="Q164" t="str">
            <v>T4AP28VSKVMP09VSK019lw</v>
          </cell>
          <cell r="R164">
            <v>815742</v>
          </cell>
          <cell r="S164" t="str">
            <v>Fibre&gt;50 Mbps</v>
          </cell>
          <cell r="T164">
            <v>0</v>
          </cell>
          <cell r="U164">
            <v>0</v>
          </cell>
          <cell r="V164">
            <v>2</v>
          </cell>
          <cell r="W164">
            <v>2</v>
          </cell>
          <cell r="X164" t="str">
            <v>LW</v>
          </cell>
          <cell r="Y164">
            <v>0</v>
          </cell>
        </row>
        <row r="165">
          <cell r="A165" t="str">
            <v>NRP</v>
          </cell>
          <cell r="B165" t="str">
            <v>CTP</v>
          </cell>
          <cell r="C165">
            <v>16059029</v>
          </cell>
          <cell r="D165" t="str">
            <v>16059029</v>
          </cell>
          <cell r="E165" t="str">
            <v>LWE-189-KAMMANGI</v>
          </cell>
          <cell r="F165" t="str">
            <v>17.8199</v>
          </cell>
          <cell r="G165" t="str">
            <v>82.406</v>
          </cell>
          <cell r="H165" t="str">
            <v>CHINTAPALLE</v>
          </cell>
          <cell r="J165" t="str">
            <v>CAT B</v>
          </cell>
          <cell r="K165">
            <v>2</v>
          </cell>
          <cell r="L165">
            <v>0</v>
          </cell>
          <cell r="M165" t="str">
            <v>T4AP01VSKVMP09VSK029lw</v>
          </cell>
          <cell r="N165">
            <v>825744</v>
          </cell>
          <cell r="O165">
            <v>0</v>
          </cell>
          <cell r="P165" t="str">
            <v/>
          </cell>
          <cell r="Q165" t="str">
            <v>T4AP28VSKVMP09VSK029lw</v>
          </cell>
          <cell r="R165">
            <v>815744</v>
          </cell>
          <cell r="S165" t="str">
            <v>Fibre&gt;50 Mbps</v>
          </cell>
          <cell r="T165">
            <v>0</v>
          </cell>
          <cell r="U165">
            <v>0</v>
          </cell>
          <cell r="V165">
            <v>2</v>
          </cell>
          <cell r="W165">
            <v>2</v>
          </cell>
          <cell r="X165" t="str">
            <v>LW</v>
          </cell>
          <cell r="Y165">
            <v>0</v>
          </cell>
        </row>
        <row r="166">
          <cell r="A166" t="str">
            <v>NRP</v>
          </cell>
          <cell r="B166" t="str">
            <v>CTP</v>
          </cell>
          <cell r="C166">
            <v>16089076</v>
          </cell>
          <cell r="D166" t="str">
            <v>16089076</v>
          </cell>
          <cell r="E166" t="str">
            <v>LWE-190-LOTHUGEDDA JN</v>
          </cell>
          <cell r="F166" t="str">
            <v>17.8555</v>
          </cell>
          <cell r="G166" t="str">
            <v>82.4354</v>
          </cell>
          <cell r="H166" t="str">
            <v>CHINTAPALLE</v>
          </cell>
          <cell r="J166" t="str">
            <v>CAT B</v>
          </cell>
          <cell r="K166">
            <v>2</v>
          </cell>
          <cell r="L166">
            <v>0</v>
          </cell>
          <cell r="M166" t="str">
            <v>T4AP01VSKVMP09VSK076lw</v>
          </cell>
          <cell r="N166">
            <v>825747</v>
          </cell>
          <cell r="O166">
            <v>0</v>
          </cell>
          <cell r="P166" t="str">
            <v/>
          </cell>
          <cell r="Q166" t="str">
            <v>T4AP28VSKVMP09VSK076lw</v>
          </cell>
          <cell r="R166">
            <v>815747</v>
          </cell>
          <cell r="S166" t="str">
            <v>UBR</v>
          </cell>
          <cell r="T166">
            <v>0</v>
          </cell>
          <cell r="U166">
            <v>0</v>
          </cell>
          <cell r="V166">
            <v>2</v>
          </cell>
          <cell r="W166">
            <v>2</v>
          </cell>
          <cell r="X166" t="str">
            <v>LW</v>
          </cell>
          <cell r="Y166">
            <v>0</v>
          </cell>
        </row>
        <row r="167">
          <cell r="A167" t="str">
            <v>NRP</v>
          </cell>
          <cell r="B167" t="str">
            <v>CTP</v>
          </cell>
          <cell r="C167" t="str">
            <v>UVAPVSK00026</v>
          </cell>
          <cell r="D167" t="str">
            <v>UVAPVSK00026</v>
          </cell>
          <cell r="E167" t="str">
            <v>Chittamgaruvu</v>
          </cell>
          <cell r="F167">
            <v>18.012021000000001</v>
          </cell>
          <cell r="G167">
            <v>82.441603000000001</v>
          </cell>
          <cell r="H167" t="str">
            <v>CHINTAPALLE</v>
          </cell>
          <cell r="J167" t="str">
            <v>CAT B</v>
          </cell>
          <cell r="K167">
            <v>2</v>
          </cell>
          <cell r="L167">
            <v>0</v>
          </cell>
          <cell r="M167" t="str">
            <v>T4AP01VSKVMP09S00026sa</v>
          </cell>
          <cell r="N167">
            <v>825144</v>
          </cell>
          <cell r="O167">
            <v>0</v>
          </cell>
          <cell r="P167" t="str">
            <v/>
          </cell>
          <cell r="Q167" t="str">
            <v>T4AP28VSKVMP09S00026sa</v>
          </cell>
          <cell r="R167">
            <v>815144</v>
          </cell>
          <cell r="S167" t="str">
            <v>Fibre&gt;50 Mbps</v>
          </cell>
          <cell r="T167">
            <v>0</v>
          </cell>
          <cell r="U167">
            <v>0</v>
          </cell>
          <cell r="V167">
            <v>2</v>
          </cell>
          <cell r="W167">
            <v>2</v>
          </cell>
          <cell r="X167" t="str">
            <v>SA</v>
          </cell>
          <cell r="Y167">
            <v>41</v>
          </cell>
        </row>
        <row r="168">
          <cell r="A168" t="str">
            <v>NRP</v>
          </cell>
          <cell r="B168" t="str">
            <v>CTP</v>
          </cell>
          <cell r="C168" t="str">
            <v>UVAPVSK00028</v>
          </cell>
          <cell r="D168" t="str">
            <v>UVAPVSK00028</v>
          </cell>
          <cell r="E168" t="str">
            <v>Ravimanupakalu</v>
          </cell>
          <cell r="F168">
            <v>17.798219</v>
          </cell>
          <cell r="G168">
            <v>82.508874000000006</v>
          </cell>
          <cell r="H168" t="str">
            <v>CHINTAPALLE</v>
          </cell>
          <cell r="J168" t="str">
            <v>CAT B</v>
          </cell>
          <cell r="K168">
            <v>2</v>
          </cell>
          <cell r="L168">
            <v>0</v>
          </cell>
          <cell r="M168" t="str">
            <v>T4AP01VSKVMP09S00028sa</v>
          </cell>
          <cell r="N168">
            <v>825164</v>
          </cell>
          <cell r="O168">
            <v>0</v>
          </cell>
          <cell r="P168" t="str">
            <v/>
          </cell>
          <cell r="Q168" t="str">
            <v>T4AP28VSKVMP09S00028sa</v>
          </cell>
          <cell r="R168">
            <v>815164</v>
          </cell>
          <cell r="S168" t="str">
            <v>Fibre&gt;50 Mbps</v>
          </cell>
          <cell r="T168">
            <v>0</v>
          </cell>
          <cell r="U168">
            <v>0</v>
          </cell>
          <cell r="V168">
            <v>2</v>
          </cell>
          <cell r="W168">
            <v>2</v>
          </cell>
          <cell r="X168" t="str">
            <v>SA</v>
          </cell>
          <cell r="Y168">
            <v>81</v>
          </cell>
        </row>
        <row r="169">
          <cell r="A169" t="str">
            <v>NRP</v>
          </cell>
          <cell r="B169" t="str">
            <v>CTP</v>
          </cell>
          <cell r="C169" t="str">
            <v>UVAPVSK00035</v>
          </cell>
          <cell r="D169" t="str">
            <v>UVAPVSK00035</v>
          </cell>
          <cell r="E169" t="str">
            <v>Cheruvulavenam</v>
          </cell>
          <cell r="F169">
            <v>17.82037</v>
          </cell>
          <cell r="G169">
            <v>82.501694999999998</v>
          </cell>
          <cell r="H169" t="str">
            <v>CHINTAPALLE</v>
          </cell>
          <cell r="J169" t="str">
            <v>CAT B</v>
          </cell>
          <cell r="K169">
            <v>2</v>
          </cell>
          <cell r="L169">
            <v>0</v>
          </cell>
          <cell r="M169" t="str">
            <v>T4AP01VSKVMP09S00035sa</v>
          </cell>
          <cell r="N169">
            <v>825175</v>
          </cell>
          <cell r="O169">
            <v>0</v>
          </cell>
          <cell r="P169" t="str">
            <v/>
          </cell>
          <cell r="Q169" t="str">
            <v>T4AP28VSKVMP09S00035sa</v>
          </cell>
          <cell r="R169">
            <v>815175</v>
          </cell>
          <cell r="S169" t="str">
            <v>UBR</v>
          </cell>
          <cell r="T169">
            <v>0</v>
          </cell>
          <cell r="U169">
            <v>0</v>
          </cell>
          <cell r="V169">
            <v>2</v>
          </cell>
          <cell r="W169">
            <v>2</v>
          </cell>
          <cell r="X169" t="str">
            <v>SA</v>
          </cell>
          <cell r="Y169">
            <v>33</v>
          </cell>
        </row>
        <row r="170">
          <cell r="A170" t="str">
            <v>NRP</v>
          </cell>
          <cell r="B170" t="str">
            <v>CTP</v>
          </cell>
          <cell r="C170" t="str">
            <v>UVAPVSK00036</v>
          </cell>
          <cell r="D170" t="str">
            <v>UVAPVSK00036</v>
          </cell>
          <cell r="E170" t="str">
            <v>Noothibanda</v>
          </cell>
          <cell r="F170">
            <v>17.800055</v>
          </cell>
          <cell r="G170">
            <v>82.532157999999995</v>
          </cell>
          <cell r="H170" t="str">
            <v>CHINTAPALLE</v>
          </cell>
          <cell r="J170" t="str">
            <v>CAT B</v>
          </cell>
          <cell r="K170">
            <v>2</v>
          </cell>
          <cell r="L170">
            <v>0</v>
          </cell>
          <cell r="M170" t="str">
            <v>T4AP01VSKVMP09S00036sa</v>
          </cell>
          <cell r="N170">
            <v>825189</v>
          </cell>
          <cell r="O170">
            <v>0</v>
          </cell>
          <cell r="P170" t="str">
            <v/>
          </cell>
          <cell r="Q170" t="str">
            <v>T4AP28VSKVMP09S00036sa</v>
          </cell>
          <cell r="R170">
            <v>815189</v>
          </cell>
          <cell r="S170" t="str">
            <v>Fibre&gt;50 Mbps</v>
          </cell>
          <cell r="T170">
            <v>0</v>
          </cell>
          <cell r="U170">
            <v>0</v>
          </cell>
          <cell r="V170">
            <v>2</v>
          </cell>
          <cell r="W170">
            <v>2</v>
          </cell>
          <cell r="X170" t="str">
            <v>SA</v>
          </cell>
          <cell r="Y170">
            <v>56</v>
          </cell>
        </row>
        <row r="171">
          <cell r="A171" t="str">
            <v>NRP</v>
          </cell>
          <cell r="B171" t="str">
            <v>CTP</v>
          </cell>
          <cell r="C171" t="str">
            <v>UVAPVSK00037</v>
          </cell>
          <cell r="D171" t="str">
            <v>UVAPVSK00037</v>
          </cell>
          <cell r="E171" t="str">
            <v>Meduru</v>
          </cell>
          <cell r="F171">
            <v>17.962935000000002</v>
          </cell>
          <cell r="G171">
            <v>82.374228000000002</v>
          </cell>
          <cell r="H171" t="str">
            <v>CHINTAPALLE</v>
          </cell>
          <cell r="J171" t="str">
            <v>CAT B</v>
          </cell>
          <cell r="K171">
            <v>2</v>
          </cell>
          <cell r="L171">
            <v>0</v>
          </cell>
          <cell r="M171" t="str">
            <v>T4AP01VSKVMP09S00037sa</v>
          </cell>
          <cell r="N171">
            <v>825157</v>
          </cell>
          <cell r="O171">
            <v>0</v>
          </cell>
          <cell r="P171" t="str">
            <v/>
          </cell>
          <cell r="Q171" t="str">
            <v>T4AP28VSKVMP09S00037sa</v>
          </cell>
          <cell r="R171">
            <v>815157</v>
          </cell>
          <cell r="S171" t="str">
            <v>Microwave-IP</v>
          </cell>
          <cell r="T171">
            <v>0</v>
          </cell>
          <cell r="U171">
            <v>0</v>
          </cell>
          <cell r="V171">
            <v>2</v>
          </cell>
          <cell r="W171">
            <v>2</v>
          </cell>
          <cell r="X171" t="str">
            <v>SA</v>
          </cell>
          <cell r="Y171">
            <v>123</v>
          </cell>
        </row>
        <row r="172">
          <cell r="A172" t="str">
            <v>NRP</v>
          </cell>
          <cell r="B172" t="str">
            <v>CTP</v>
          </cell>
          <cell r="C172" t="str">
            <v>UVAPVSK00043</v>
          </cell>
          <cell r="D172" t="str">
            <v>UVAPVSK00043</v>
          </cell>
          <cell r="E172" t="str">
            <v>THURATHAMPADU</v>
          </cell>
          <cell r="F172">
            <v>17.926801000000001</v>
          </cell>
          <cell r="G172">
            <v>82.403631000000004</v>
          </cell>
          <cell r="H172" t="str">
            <v>CHINTAPALLE</v>
          </cell>
          <cell r="J172" t="str">
            <v>CAT A</v>
          </cell>
          <cell r="K172">
            <v>1</v>
          </cell>
          <cell r="L172">
            <v>0</v>
          </cell>
          <cell r="M172">
            <v>0</v>
          </cell>
          <cell r="N172" t="str">
            <v/>
          </cell>
          <cell r="O172">
            <v>0</v>
          </cell>
          <cell r="P172" t="str">
            <v/>
          </cell>
          <cell r="Q172" t="str">
            <v>T4AP28VSKVMP09S00043sa</v>
          </cell>
          <cell r="R172">
            <v>815205</v>
          </cell>
          <cell r="S172" t="str">
            <v>Fibre&gt;50 Mbps</v>
          </cell>
          <cell r="T172">
            <v>0</v>
          </cell>
          <cell r="U172">
            <v>0</v>
          </cell>
          <cell r="V172">
            <v>1</v>
          </cell>
          <cell r="W172">
            <v>1</v>
          </cell>
          <cell r="X172" t="str">
            <v>SA</v>
          </cell>
          <cell r="Y172">
            <v>28</v>
          </cell>
        </row>
        <row r="173">
          <cell r="A173" t="str">
            <v>NRP</v>
          </cell>
          <cell r="B173" t="str">
            <v>CTP</v>
          </cell>
          <cell r="C173" t="str">
            <v>UVAPVSK00044</v>
          </cell>
          <cell r="D173" t="str">
            <v>UVAPVSK00044</v>
          </cell>
          <cell r="E173" t="str">
            <v>Cheemalabayalu</v>
          </cell>
          <cell r="F173">
            <v>17.845343</v>
          </cell>
          <cell r="G173">
            <v>82.475588999999999</v>
          </cell>
          <cell r="H173" t="str">
            <v>CHINTAPALLE</v>
          </cell>
          <cell r="J173" t="str">
            <v>CAT B</v>
          </cell>
          <cell r="K173">
            <v>2</v>
          </cell>
          <cell r="L173">
            <v>0</v>
          </cell>
          <cell r="M173" t="str">
            <v>T4AP01VSKVMP09S00044sa</v>
          </cell>
          <cell r="N173">
            <v>825143</v>
          </cell>
          <cell r="O173">
            <v>0</v>
          </cell>
          <cell r="P173" t="str">
            <v/>
          </cell>
          <cell r="Q173" t="str">
            <v>T4AP28VSKVMP09S00044sa</v>
          </cell>
          <cell r="R173">
            <v>815143</v>
          </cell>
          <cell r="S173" t="str">
            <v>Microwave-IP</v>
          </cell>
          <cell r="T173">
            <v>0</v>
          </cell>
          <cell r="U173">
            <v>0</v>
          </cell>
          <cell r="V173">
            <v>2</v>
          </cell>
          <cell r="W173">
            <v>2</v>
          </cell>
          <cell r="X173" t="str">
            <v>SA</v>
          </cell>
          <cell r="Y173">
            <v>52</v>
          </cell>
        </row>
        <row r="174">
          <cell r="A174" t="str">
            <v>NRP</v>
          </cell>
          <cell r="B174" t="str">
            <v>CTP</v>
          </cell>
          <cell r="C174" t="str">
            <v>UVAPVSK00187</v>
          </cell>
          <cell r="D174" t="str">
            <v>UVAPVSK00187</v>
          </cell>
          <cell r="E174" t="str">
            <v>Rajendrapuram</v>
          </cell>
          <cell r="F174">
            <v>17.839320000000001</v>
          </cell>
          <cell r="G174">
            <v>82.490807000000004</v>
          </cell>
          <cell r="H174" t="str">
            <v>CHINTAPALLE</v>
          </cell>
          <cell r="J174" t="str">
            <v>CAT B</v>
          </cell>
          <cell r="K174">
            <v>2</v>
          </cell>
          <cell r="L174">
            <v>0</v>
          </cell>
          <cell r="M174" t="str">
            <v>T4AP01VSKVMP09S00187sa</v>
          </cell>
          <cell r="N174">
            <v>825198</v>
          </cell>
          <cell r="O174">
            <v>0</v>
          </cell>
          <cell r="P174" t="str">
            <v/>
          </cell>
          <cell r="Q174" t="str">
            <v>T4AP28VSKVMP09S00187sa</v>
          </cell>
          <cell r="R174">
            <v>815198</v>
          </cell>
          <cell r="S174" t="str">
            <v>Fibre&gt;50 Mbps</v>
          </cell>
          <cell r="T174">
            <v>0</v>
          </cell>
          <cell r="U174">
            <v>0</v>
          </cell>
          <cell r="V174">
            <v>2</v>
          </cell>
          <cell r="W174">
            <v>2</v>
          </cell>
          <cell r="X174" t="str">
            <v>SA</v>
          </cell>
          <cell r="Y174">
            <v>79</v>
          </cell>
        </row>
        <row r="175">
          <cell r="A175" t="str">
            <v>NRP</v>
          </cell>
          <cell r="B175" t="str">
            <v>CTP</v>
          </cell>
          <cell r="C175" t="str">
            <v>UVAPVSK00281</v>
          </cell>
          <cell r="D175" t="str">
            <v>UVAPVSK00281</v>
          </cell>
          <cell r="E175" t="str">
            <v>PENTAPADU</v>
          </cell>
          <cell r="F175">
            <v>17.858196</v>
          </cell>
          <cell r="G175">
            <v>82.329283000000004</v>
          </cell>
          <cell r="H175" t="str">
            <v>CHINTAPALLE</v>
          </cell>
          <cell r="J175" t="str">
            <v>CAT B</v>
          </cell>
          <cell r="K175">
            <v>2</v>
          </cell>
          <cell r="L175">
            <v>0</v>
          </cell>
          <cell r="M175" t="str">
            <v>T4AP01VSKVMP09S00281sa</v>
          </cell>
          <cell r="N175">
            <v>825191</v>
          </cell>
          <cell r="O175">
            <v>0</v>
          </cell>
          <cell r="P175" t="str">
            <v/>
          </cell>
          <cell r="Q175" t="str">
            <v>T4AP28VSKVMP09S00281sa</v>
          </cell>
          <cell r="R175">
            <v>815191</v>
          </cell>
          <cell r="S175" t="str">
            <v>UBR</v>
          </cell>
          <cell r="T175">
            <v>0</v>
          </cell>
          <cell r="U175">
            <v>0</v>
          </cell>
          <cell r="V175">
            <v>2</v>
          </cell>
          <cell r="W175">
            <v>2</v>
          </cell>
          <cell r="X175" t="str">
            <v>SA</v>
          </cell>
          <cell r="Y175">
            <v>53</v>
          </cell>
        </row>
        <row r="176">
          <cell r="A176" t="str">
            <v>NRP</v>
          </cell>
          <cell r="B176" t="str">
            <v>CTP</v>
          </cell>
          <cell r="C176" t="str">
            <v>UVAPVSK00289</v>
          </cell>
          <cell r="D176" t="str">
            <v>UVAPVSK00289</v>
          </cell>
          <cell r="E176" t="str">
            <v>Mallavaram</v>
          </cell>
          <cell r="F176">
            <v>17.880834</v>
          </cell>
          <cell r="G176">
            <v>82.383876999999998</v>
          </cell>
          <cell r="H176" t="str">
            <v>CHINTAPALLE</v>
          </cell>
          <cell r="J176" t="str">
            <v>CAT B</v>
          </cell>
          <cell r="K176">
            <v>2</v>
          </cell>
          <cell r="L176">
            <v>0</v>
          </cell>
          <cell r="M176" t="str">
            <v>T4AP01VSKVMP09S00289sa</v>
          </cell>
          <cell r="N176">
            <v>825155</v>
          </cell>
          <cell r="O176">
            <v>0</v>
          </cell>
          <cell r="P176" t="str">
            <v/>
          </cell>
          <cell r="Q176" t="str">
            <v>T4AP28VSKVMP09S00289sa</v>
          </cell>
          <cell r="R176">
            <v>815155</v>
          </cell>
          <cell r="S176" t="str">
            <v>UBR</v>
          </cell>
          <cell r="T176">
            <v>0</v>
          </cell>
          <cell r="U176">
            <v>0</v>
          </cell>
          <cell r="V176">
            <v>2</v>
          </cell>
          <cell r="W176">
            <v>2</v>
          </cell>
          <cell r="X176" t="str">
            <v>SA</v>
          </cell>
          <cell r="Y176">
            <v>53</v>
          </cell>
        </row>
        <row r="177">
          <cell r="A177" t="str">
            <v>NRP</v>
          </cell>
          <cell r="B177" t="str">
            <v>CTP</v>
          </cell>
          <cell r="C177" t="str">
            <v>UVAPVSK00290</v>
          </cell>
          <cell r="D177" t="str">
            <v>UVAPVSK00290</v>
          </cell>
          <cell r="E177" t="str">
            <v>KANDULAGADI</v>
          </cell>
          <cell r="F177">
            <v>17.867778000000001</v>
          </cell>
          <cell r="G177">
            <v>82.370649999999998</v>
          </cell>
          <cell r="H177" t="str">
            <v>CHINTAPALLE</v>
          </cell>
          <cell r="J177" t="str">
            <v>CAT B</v>
          </cell>
          <cell r="K177">
            <v>2</v>
          </cell>
          <cell r="L177">
            <v>0</v>
          </cell>
          <cell r="M177" t="str">
            <v>T4AP01VSKVMP09S00290sa</v>
          </cell>
          <cell r="N177">
            <v>825186</v>
          </cell>
          <cell r="O177">
            <v>0</v>
          </cell>
          <cell r="P177" t="str">
            <v/>
          </cell>
          <cell r="Q177" t="str">
            <v>T4AP28VSKVMP09S00290sa</v>
          </cell>
          <cell r="R177">
            <v>815186</v>
          </cell>
          <cell r="S177" t="str">
            <v>UBR</v>
          </cell>
          <cell r="T177">
            <v>0</v>
          </cell>
          <cell r="U177">
            <v>0</v>
          </cell>
          <cell r="V177">
            <v>2</v>
          </cell>
          <cell r="W177">
            <v>2</v>
          </cell>
          <cell r="X177" t="str">
            <v>SA</v>
          </cell>
          <cell r="Y177">
            <v>78</v>
          </cell>
        </row>
        <row r="178">
          <cell r="A178" t="str">
            <v>NRP</v>
          </cell>
          <cell r="B178" t="str">
            <v>CTP</v>
          </cell>
          <cell r="C178" t="str">
            <v>UVAPVSK01397</v>
          </cell>
          <cell r="D178" t="str">
            <v>UVAPVSK01397</v>
          </cell>
          <cell r="E178" t="str">
            <v>Kotharegallu</v>
          </cell>
          <cell r="F178">
            <v>17.961855</v>
          </cell>
          <cell r="G178">
            <v>82.416965000000005</v>
          </cell>
          <cell r="H178" t="str">
            <v>CHINTAPALLE</v>
          </cell>
          <cell r="J178" t="str">
            <v>CAT A</v>
          </cell>
          <cell r="K178">
            <v>1</v>
          </cell>
          <cell r="L178">
            <v>0</v>
          </cell>
          <cell r="M178">
            <v>0</v>
          </cell>
          <cell r="N178" t="str">
            <v/>
          </cell>
          <cell r="O178">
            <v>0</v>
          </cell>
          <cell r="P178" t="str">
            <v/>
          </cell>
          <cell r="Q178" t="str">
            <v>T4AP28VSKVMP09S01397sa</v>
          </cell>
          <cell r="R178">
            <v>815187</v>
          </cell>
          <cell r="S178" t="str">
            <v>Fibre&gt;50 Mbps</v>
          </cell>
          <cell r="T178">
            <v>0</v>
          </cell>
          <cell r="U178">
            <v>0</v>
          </cell>
          <cell r="V178">
            <v>1</v>
          </cell>
          <cell r="W178">
            <v>1</v>
          </cell>
          <cell r="X178" t="str">
            <v>SA</v>
          </cell>
          <cell r="Y178">
            <v>30</v>
          </cell>
        </row>
        <row r="179">
          <cell r="A179" t="str">
            <v>NRP</v>
          </cell>
          <cell r="B179" t="str">
            <v>CTP</v>
          </cell>
          <cell r="C179" t="str">
            <v>UVAPVSK01404</v>
          </cell>
          <cell r="D179" t="str">
            <v>UVAPVSK01404</v>
          </cell>
          <cell r="E179" t="str">
            <v>Pottibanda</v>
          </cell>
          <cell r="F179">
            <v>17.903725999999999</v>
          </cell>
          <cell r="G179">
            <v>82.413820999999999</v>
          </cell>
          <cell r="H179" t="str">
            <v>CHINTAPALLE</v>
          </cell>
          <cell r="J179" t="str">
            <v>CAT B</v>
          </cell>
          <cell r="K179">
            <v>2</v>
          </cell>
          <cell r="L179">
            <v>0</v>
          </cell>
          <cell r="M179" t="str">
            <v>T4AP01VSKVMP09S01404sa</v>
          </cell>
          <cell r="N179">
            <v>825195</v>
          </cell>
          <cell r="O179">
            <v>0</v>
          </cell>
          <cell r="P179" t="str">
            <v/>
          </cell>
          <cell r="Q179" t="str">
            <v>T4AP28VSKVMP09S01404sa</v>
          </cell>
          <cell r="R179">
            <v>815195</v>
          </cell>
          <cell r="S179" t="str">
            <v>Fibre&gt;50 Mbps</v>
          </cell>
          <cell r="T179">
            <v>0</v>
          </cell>
          <cell r="U179">
            <v>0</v>
          </cell>
          <cell r="V179">
            <v>2</v>
          </cell>
          <cell r="W179">
            <v>2</v>
          </cell>
          <cell r="X179" t="str">
            <v>SA</v>
          </cell>
          <cell r="Y179">
            <v>44</v>
          </cell>
        </row>
        <row r="180">
          <cell r="A180" t="str">
            <v>NRP</v>
          </cell>
          <cell r="B180" t="str">
            <v>CTP</v>
          </cell>
          <cell r="C180" t="str">
            <v>UVAPVSK01407</v>
          </cell>
          <cell r="D180" t="str">
            <v>UVAPVSK01407</v>
          </cell>
          <cell r="E180" t="str">
            <v>Sujimetta(H)</v>
          </cell>
          <cell r="F180">
            <v>17.880140000000001</v>
          </cell>
          <cell r="G180">
            <v>82.447693000000001</v>
          </cell>
          <cell r="H180" t="str">
            <v>CHINTAPALLE</v>
          </cell>
          <cell r="J180" t="str">
            <v>CAT B</v>
          </cell>
          <cell r="K180">
            <v>2</v>
          </cell>
          <cell r="L180">
            <v>0</v>
          </cell>
          <cell r="M180" t="str">
            <v>T4AP01VSKVMP09S01407sa</v>
          </cell>
          <cell r="N180">
            <v>825202</v>
          </cell>
          <cell r="O180">
            <v>0</v>
          </cell>
          <cell r="P180" t="str">
            <v/>
          </cell>
          <cell r="Q180" t="str">
            <v>T4AP28VSKVMP09S01407sa</v>
          </cell>
          <cell r="R180">
            <v>815202</v>
          </cell>
          <cell r="S180" t="str">
            <v>Microwave-IP</v>
          </cell>
          <cell r="T180">
            <v>0</v>
          </cell>
          <cell r="U180">
            <v>0</v>
          </cell>
          <cell r="V180">
            <v>2</v>
          </cell>
          <cell r="W180">
            <v>2</v>
          </cell>
          <cell r="X180" t="str">
            <v>SA</v>
          </cell>
          <cell r="Y180">
            <v>67</v>
          </cell>
        </row>
        <row r="181">
          <cell r="A181" t="str">
            <v>NRP</v>
          </cell>
          <cell r="B181" t="str">
            <v>CTP</v>
          </cell>
          <cell r="C181" t="str">
            <v>UVAPVSK01409</v>
          </cell>
          <cell r="D181" t="str">
            <v>UVAPVSK01409</v>
          </cell>
          <cell r="E181" t="str">
            <v>PEDAPAKALU</v>
          </cell>
          <cell r="F181">
            <v>17.891258000000001</v>
          </cell>
          <cell r="G181">
            <v>82.426332000000002</v>
          </cell>
          <cell r="H181" t="str">
            <v>CHINTAPALLE</v>
          </cell>
          <cell r="J181" t="str">
            <v>CAT A</v>
          </cell>
          <cell r="K181">
            <v>1</v>
          </cell>
          <cell r="L181">
            <v>0</v>
          </cell>
          <cell r="M181">
            <v>0</v>
          </cell>
          <cell r="N181" t="str">
            <v/>
          </cell>
          <cell r="O181">
            <v>0</v>
          </cell>
          <cell r="P181" t="str">
            <v/>
          </cell>
          <cell r="Q181" t="str">
            <v>T4AP28VSKVMP09S01409sa</v>
          </cell>
          <cell r="R181">
            <v>815161</v>
          </cell>
          <cell r="S181" t="str">
            <v>Fibre&gt;50 Mbps</v>
          </cell>
          <cell r="T181">
            <v>0</v>
          </cell>
          <cell r="U181">
            <v>0</v>
          </cell>
          <cell r="V181">
            <v>1</v>
          </cell>
          <cell r="W181">
            <v>1</v>
          </cell>
          <cell r="X181" t="str">
            <v>SA</v>
          </cell>
          <cell r="Y181">
            <v>31</v>
          </cell>
        </row>
        <row r="182">
          <cell r="A182" t="str">
            <v>NRP</v>
          </cell>
          <cell r="B182" t="str">
            <v>CTP</v>
          </cell>
          <cell r="C182" t="str">
            <v>UVAPVSK01433</v>
          </cell>
          <cell r="D182" t="str">
            <v>UVAPVSK01433</v>
          </cell>
          <cell r="E182" t="str">
            <v>Lakkavaram</v>
          </cell>
          <cell r="F182">
            <v>17.818912999999998</v>
          </cell>
          <cell r="G182">
            <v>82.519332000000006</v>
          </cell>
          <cell r="H182" t="str">
            <v>CHINTAPALLE</v>
          </cell>
          <cell r="J182" t="str">
            <v>CAT B</v>
          </cell>
          <cell r="K182">
            <v>2</v>
          </cell>
          <cell r="L182">
            <v>0</v>
          </cell>
          <cell r="M182" t="str">
            <v>T4AP01VSKVMP09S01433sa</v>
          </cell>
          <cell r="N182">
            <v>825153</v>
          </cell>
          <cell r="O182">
            <v>0</v>
          </cell>
          <cell r="P182" t="str">
            <v/>
          </cell>
          <cell r="Q182" t="str">
            <v>T4AP28VSKVMP09S01433sa</v>
          </cell>
          <cell r="R182">
            <v>815153</v>
          </cell>
          <cell r="S182" t="str">
            <v>Fibre&gt;50 Mbps</v>
          </cell>
          <cell r="T182">
            <v>0</v>
          </cell>
          <cell r="U182">
            <v>0</v>
          </cell>
          <cell r="V182">
            <v>2</v>
          </cell>
          <cell r="W182">
            <v>2</v>
          </cell>
          <cell r="X182" t="str">
            <v>SA</v>
          </cell>
          <cell r="Y182">
            <v>32</v>
          </cell>
        </row>
        <row r="183">
          <cell r="A183" t="str">
            <v>NRP</v>
          </cell>
          <cell r="B183" t="str">
            <v>CTP</v>
          </cell>
          <cell r="C183" t="str">
            <v>UVAPVSK01435</v>
          </cell>
          <cell r="D183" t="str">
            <v>UVAPVSK01435</v>
          </cell>
          <cell r="E183" t="str">
            <v>Kappalu</v>
          </cell>
          <cell r="F183">
            <v>17.884084999999999</v>
          </cell>
          <cell r="G183">
            <v>82.470652000000001</v>
          </cell>
          <cell r="H183" t="str">
            <v>CHINTAPALLE</v>
          </cell>
          <cell r="J183" t="str">
            <v>CAT B</v>
          </cell>
          <cell r="K183">
            <v>2</v>
          </cell>
          <cell r="L183">
            <v>0</v>
          </cell>
          <cell r="M183" t="str">
            <v>T4AP01VSKVMP09S01435sa</v>
          </cell>
          <cell r="N183">
            <v>825149</v>
          </cell>
          <cell r="O183">
            <v>0</v>
          </cell>
          <cell r="P183" t="str">
            <v/>
          </cell>
          <cell r="Q183" t="str">
            <v>T4AP28VSKVMP09S01435sa</v>
          </cell>
          <cell r="R183">
            <v>815149</v>
          </cell>
          <cell r="S183" t="str">
            <v>UBR</v>
          </cell>
          <cell r="T183">
            <v>0</v>
          </cell>
          <cell r="U183">
            <v>0</v>
          </cell>
          <cell r="V183">
            <v>2</v>
          </cell>
          <cell r="W183">
            <v>2</v>
          </cell>
          <cell r="X183" t="str">
            <v>SA</v>
          </cell>
          <cell r="Y183">
            <v>60</v>
          </cell>
        </row>
        <row r="184">
          <cell r="A184" t="str">
            <v>NRP</v>
          </cell>
          <cell r="B184" t="str">
            <v>CTP</v>
          </cell>
          <cell r="C184" t="str">
            <v>UVAPVSK01445</v>
          </cell>
          <cell r="D184" t="str">
            <v>UVAPVSK01445</v>
          </cell>
          <cell r="E184" t="str">
            <v>RAMARAOPALEM</v>
          </cell>
          <cell r="F184">
            <v>17.973502</v>
          </cell>
          <cell r="G184">
            <v>82.386759999999995</v>
          </cell>
          <cell r="H184" t="str">
            <v>CHINTAPALLE</v>
          </cell>
          <cell r="J184" t="str">
            <v>CAT A</v>
          </cell>
          <cell r="K184">
            <v>1</v>
          </cell>
          <cell r="L184">
            <v>0</v>
          </cell>
          <cell r="M184">
            <v>0</v>
          </cell>
          <cell r="N184" t="str">
            <v/>
          </cell>
          <cell r="O184">
            <v>0</v>
          </cell>
          <cell r="P184" t="str">
            <v/>
          </cell>
          <cell r="Q184" t="str">
            <v>T4AP28VSKVMP09S01445sa</v>
          </cell>
          <cell r="R184">
            <v>815199</v>
          </cell>
          <cell r="S184" t="str">
            <v>Fibre&gt;50 Mbps</v>
          </cell>
          <cell r="T184">
            <v>0</v>
          </cell>
          <cell r="U184">
            <v>0</v>
          </cell>
          <cell r="V184">
            <v>1</v>
          </cell>
          <cell r="W184">
            <v>1</v>
          </cell>
          <cell r="X184" t="str">
            <v>SA</v>
          </cell>
          <cell r="Y184">
            <v>36</v>
          </cell>
        </row>
        <row r="185">
          <cell r="A185" t="str">
            <v>NRP</v>
          </cell>
          <cell r="B185" t="str">
            <v>CTP</v>
          </cell>
          <cell r="C185" t="str">
            <v>UVAPVSK01451</v>
          </cell>
          <cell r="D185" t="str">
            <v>UVAPVSK01451</v>
          </cell>
          <cell r="E185" t="str">
            <v>Chukkuduveedhi</v>
          </cell>
          <cell r="F185">
            <v>17.873432000000001</v>
          </cell>
          <cell r="G185">
            <v>82.561143999999999</v>
          </cell>
          <cell r="H185" t="str">
            <v>CHINTAPALLE</v>
          </cell>
          <cell r="J185" t="str">
            <v>CAT B</v>
          </cell>
          <cell r="K185">
            <v>2</v>
          </cell>
          <cell r="L185">
            <v>0</v>
          </cell>
          <cell r="M185" t="str">
            <v>T4AP01VSKVMP09S01451sa</v>
          </cell>
          <cell r="N185">
            <v>825177</v>
          </cell>
          <cell r="O185">
            <v>0</v>
          </cell>
          <cell r="P185" t="str">
            <v/>
          </cell>
          <cell r="Q185" t="str">
            <v>T4AP28VSKVMP09S01451sa</v>
          </cell>
          <cell r="R185">
            <v>815177</v>
          </cell>
          <cell r="S185" t="str">
            <v>UBR</v>
          </cell>
          <cell r="T185">
            <v>0</v>
          </cell>
          <cell r="U185">
            <v>0</v>
          </cell>
          <cell r="V185">
            <v>2</v>
          </cell>
          <cell r="W185">
            <v>2</v>
          </cell>
          <cell r="X185" t="str">
            <v>SA</v>
          </cell>
          <cell r="Y185">
            <v>38</v>
          </cell>
        </row>
        <row r="186">
          <cell r="A186" t="str">
            <v>NRP</v>
          </cell>
          <cell r="B186" t="str">
            <v>CTP</v>
          </cell>
          <cell r="C186" t="str">
            <v>UVAPVSK01453</v>
          </cell>
          <cell r="D186" t="str">
            <v>UVAPVSK01453</v>
          </cell>
          <cell r="E186" t="str">
            <v>Jeelugumetta</v>
          </cell>
          <cell r="F186">
            <v>17.945307</v>
          </cell>
          <cell r="G186">
            <v>82.438159999999996</v>
          </cell>
          <cell r="H186" t="str">
            <v>CHINTAPALLE</v>
          </cell>
          <cell r="J186" t="str">
            <v>CAT B</v>
          </cell>
          <cell r="K186">
            <v>2</v>
          </cell>
          <cell r="L186">
            <v>0</v>
          </cell>
          <cell r="M186" t="str">
            <v>T4AP01VSKVMP09S01453sa</v>
          </cell>
          <cell r="N186">
            <v>825185</v>
          </cell>
          <cell r="O186">
            <v>0</v>
          </cell>
          <cell r="P186" t="str">
            <v/>
          </cell>
          <cell r="Q186" t="str">
            <v>T4AP28VSKVMP09S01453sa</v>
          </cell>
          <cell r="R186">
            <v>815185</v>
          </cell>
          <cell r="S186" t="str">
            <v>Fibre&gt;50 Mbps</v>
          </cell>
          <cell r="T186">
            <v>0</v>
          </cell>
          <cell r="U186">
            <v>0</v>
          </cell>
          <cell r="V186">
            <v>2</v>
          </cell>
          <cell r="W186">
            <v>2</v>
          </cell>
          <cell r="X186" t="str">
            <v>SA</v>
          </cell>
          <cell r="Y186">
            <v>59</v>
          </cell>
        </row>
        <row r="187">
          <cell r="A187" t="str">
            <v>NRP</v>
          </cell>
          <cell r="B187" t="str">
            <v>CTP</v>
          </cell>
          <cell r="C187" t="str">
            <v>UVAPVSK01461</v>
          </cell>
          <cell r="D187" t="str">
            <v>UVAPVSK01461</v>
          </cell>
          <cell r="E187" t="str">
            <v>Dhonibanda</v>
          </cell>
          <cell r="F187">
            <v>17.863347000000001</v>
          </cell>
          <cell r="G187">
            <v>82.550714999999997</v>
          </cell>
          <cell r="H187" t="str">
            <v>CHINTAPALLE</v>
          </cell>
          <cell r="J187" t="str">
            <v>CAT B</v>
          </cell>
          <cell r="K187">
            <v>2</v>
          </cell>
          <cell r="L187">
            <v>0</v>
          </cell>
          <cell r="M187" t="str">
            <v>T4AP01VSKVMP09S01461sa</v>
          </cell>
          <cell r="N187">
            <v>825178</v>
          </cell>
          <cell r="O187">
            <v>0</v>
          </cell>
          <cell r="P187" t="str">
            <v/>
          </cell>
          <cell r="Q187" t="str">
            <v>T4AP28VSKVMP09S01461sa</v>
          </cell>
          <cell r="R187">
            <v>815178</v>
          </cell>
          <cell r="S187" t="str">
            <v>UBR</v>
          </cell>
          <cell r="T187">
            <v>0</v>
          </cell>
          <cell r="U187">
            <v>0</v>
          </cell>
          <cell r="V187">
            <v>2</v>
          </cell>
          <cell r="W187">
            <v>2</v>
          </cell>
          <cell r="X187" t="str">
            <v>SA</v>
          </cell>
          <cell r="Y187">
            <v>16</v>
          </cell>
        </row>
        <row r="188">
          <cell r="A188" t="str">
            <v>NRP</v>
          </cell>
          <cell r="B188" t="str">
            <v>CTP</v>
          </cell>
          <cell r="C188" t="str">
            <v>UVAPVSK01465</v>
          </cell>
          <cell r="D188" t="str">
            <v>UVAPVSK01465</v>
          </cell>
          <cell r="E188" t="str">
            <v>Gadigoyya</v>
          </cell>
          <cell r="F188">
            <v>17.7944</v>
          </cell>
          <cell r="G188">
            <v>82.487938</v>
          </cell>
          <cell r="H188" t="str">
            <v>CHINTAPALLE</v>
          </cell>
          <cell r="J188" t="str">
            <v>CAT B</v>
          </cell>
          <cell r="K188">
            <v>2</v>
          </cell>
          <cell r="L188">
            <v>0</v>
          </cell>
          <cell r="M188" t="str">
            <v>T4AP01VSKVMP09S01465sa</v>
          </cell>
          <cell r="N188">
            <v>825181</v>
          </cell>
          <cell r="O188">
            <v>0</v>
          </cell>
          <cell r="P188" t="str">
            <v/>
          </cell>
          <cell r="Q188" t="str">
            <v>T4AP28VSKVMP09S01465sa</v>
          </cell>
          <cell r="R188">
            <v>815181</v>
          </cell>
          <cell r="S188" t="str">
            <v>Fibre&gt;50 Mbps</v>
          </cell>
          <cell r="T188">
            <v>0</v>
          </cell>
          <cell r="U188">
            <v>0</v>
          </cell>
          <cell r="V188">
            <v>2</v>
          </cell>
          <cell r="W188">
            <v>2</v>
          </cell>
          <cell r="X188" t="str">
            <v>SA</v>
          </cell>
          <cell r="Y188">
            <v>48</v>
          </cell>
        </row>
        <row r="189">
          <cell r="A189" t="str">
            <v>NRP</v>
          </cell>
          <cell r="B189" t="str">
            <v>CTP</v>
          </cell>
          <cell r="C189" t="str">
            <v>UVAPVSK01473</v>
          </cell>
          <cell r="D189" t="str">
            <v>UVAPVSK01473</v>
          </cell>
          <cell r="E189" t="str">
            <v>Jangamchattu</v>
          </cell>
          <cell r="F189">
            <v>17.849938000000002</v>
          </cell>
          <cell r="G189">
            <v>82.567757</v>
          </cell>
          <cell r="H189" t="str">
            <v>CHINTAPALLE</v>
          </cell>
          <cell r="J189" t="str">
            <v>CAT B</v>
          </cell>
          <cell r="K189">
            <v>2</v>
          </cell>
          <cell r="L189">
            <v>0</v>
          </cell>
          <cell r="M189" t="str">
            <v>T4AP01VSKVMP09S01473sa</v>
          </cell>
          <cell r="N189">
            <v>825184</v>
          </cell>
          <cell r="O189">
            <v>0</v>
          </cell>
          <cell r="P189" t="str">
            <v/>
          </cell>
          <cell r="Q189" t="str">
            <v>T4AP28VSKVMP09S01473sa</v>
          </cell>
          <cell r="R189">
            <v>815184</v>
          </cell>
          <cell r="S189" t="str">
            <v>UBR</v>
          </cell>
          <cell r="T189">
            <v>0</v>
          </cell>
          <cell r="U189">
            <v>0</v>
          </cell>
          <cell r="V189">
            <v>2</v>
          </cell>
          <cell r="W189">
            <v>2</v>
          </cell>
          <cell r="X189" t="str">
            <v>SA</v>
          </cell>
          <cell r="Y189">
            <v>26</v>
          </cell>
        </row>
        <row r="190">
          <cell r="A190" t="str">
            <v>NRP</v>
          </cell>
          <cell r="B190" t="str">
            <v>CTP</v>
          </cell>
          <cell r="C190" t="str">
            <v>UVAPVSK01495</v>
          </cell>
          <cell r="D190" t="str">
            <v>UVAPVSK01495</v>
          </cell>
          <cell r="E190" t="str">
            <v>Jerrigedda</v>
          </cell>
          <cell r="F190">
            <v>17.797903999999999</v>
          </cell>
          <cell r="G190">
            <v>82.401557999999994</v>
          </cell>
          <cell r="H190" t="str">
            <v>CHINTAPALLE</v>
          </cell>
          <cell r="J190" t="str">
            <v>CAT B</v>
          </cell>
          <cell r="K190">
            <v>2</v>
          </cell>
          <cell r="L190">
            <v>0</v>
          </cell>
          <cell r="M190" t="str">
            <v>T4AP01VSKVMP09S01495sa</v>
          </cell>
          <cell r="N190">
            <v>825147</v>
          </cell>
          <cell r="O190">
            <v>0</v>
          </cell>
          <cell r="P190" t="str">
            <v/>
          </cell>
          <cell r="Q190" t="str">
            <v>T4AP28VSKVMP09S01495sa</v>
          </cell>
          <cell r="R190">
            <v>815147</v>
          </cell>
          <cell r="S190" t="str">
            <v>Fibre&gt;50 Mbps</v>
          </cell>
          <cell r="T190">
            <v>0</v>
          </cell>
          <cell r="U190">
            <v>0</v>
          </cell>
          <cell r="V190">
            <v>2</v>
          </cell>
          <cell r="W190">
            <v>2</v>
          </cell>
          <cell r="X190" t="str">
            <v>SA</v>
          </cell>
          <cell r="Y190">
            <v>16</v>
          </cell>
        </row>
        <row r="191">
          <cell r="A191" t="str">
            <v>NRP</v>
          </cell>
          <cell r="B191" t="str">
            <v>CTP</v>
          </cell>
          <cell r="C191" t="str">
            <v>UVAPVSK01500</v>
          </cell>
          <cell r="D191" t="str">
            <v>UVAPVSK01500</v>
          </cell>
          <cell r="E191" t="str">
            <v>KONDAVANCHULA</v>
          </cell>
          <cell r="F191">
            <v>17.795438000000001</v>
          </cell>
          <cell r="G191">
            <v>82.436757999999998</v>
          </cell>
          <cell r="H191" t="str">
            <v>CHINTAPALLE</v>
          </cell>
          <cell r="J191" t="str">
            <v>CAT B</v>
          </cell>
          <cell r="K191">
            <v>2</v>
          </cell>
          <cell r="L191">
            <v>0</v>
          </cell>
          <cell r="M191" t="str">
            <v>T4AP01VSKVMP09S01500sa</v>
          </cell>
          <cell r="N191">
            <v>825151</v>
          </cell>
          <cell r="O191">
            <v>0</v>
          </cell>
          <cell r="P191" t="str">
            <v/>
          </cell>
          <cell r="Q191" t="str">
            <v>T4AP28VSKVMP09S01500sa</v>
          </cell>
          <cell r="R191">
            <v>815151</v>
          </cell>
          <cell r="S191" t="str">
            <v>Fibre&gt;50 Mbps</v>
          </cell>
          <cell r="T191">
            <v>0</v>
          </cell>
          <cell r="U191">
            <v>0</v>
          </cell>
          <cell r="V191">
            <v>2</v>
          </cell>
          <cell r="W191">
            <v>2</v>
          </cell>
          <cell r="X191" t="str">
            <v>SA</v>
          </cell>
          <cell r="Y191">
            <v>69</v>
          </cell>
        </row>
        <row r="192">
          <cell r="A192" t="str">
            <v>NRP</v>
          </cell>
          <cell r="B192" t="str">
            <v>CTP</v>
          </cell>
          <cell r="C192" t="str">
            <v>UVAPVSK01509</v>
          </cell>
          <cell r="D192" t="str">
            <v>UVAPVSK01509</v>
          </cell>
          <cell r="E192" t="str">
            <v>MULAGARUVU</v>
          </cell>
          <cell r="F192">
            <v>17.853594999999999</v>
          </cell>
          <cell r="G192">
            <v>82.373187999999999</v>
          </cell>
          <cell r="H192" t="str">
            <v>CHINTAPALLE</v>
          </cell>
          <cell r="J192" t="str">
            <v>CAT B</v>
          </cell>
          <cell r="K192">
            <v>2</v>
          </cell>
          <cell r="L192">
            <v>0</v>
          </cell>
          <cell r="M192" t="str">
            <v>T4AP01VSKVMP09S01509sa</v>
          </cell>
          <cell r="N192">
            <v>826645</v>
          </cell>
          <cell r="O192">
            <v>0</v>
          </cell>
          <cell r="P192" t="str">
            <v/>
          </cell>
          <cell r="Q192" t="str">
            <v>T4AP28VSKVMP09S01509sa</v>
          </cell>
          <cell r="R192">
            <v>816645</v>
          </cell>
          <cell r="S192" t="str">
            <v>UBR</v>
          </cell>
          <cell r="T192">
            <v>0</v>
          </cell>
          <cell r="U192">
            <v>0</v>
          </cell>
          <cell r="V192">
            <v>2</v>
          </cell>
          <cell r="W192">
            <v>2</v>
          </cell>
          <cell r="X192" t="str">
            <v>SA</v>
          </cell>
          <cell r="Y192">
            <v>69</v>
          </cell>
        </row>
        <row r="193">
          <cell r="A193" t="str">
            <v>NRP</v>
          </cell>
          <cell r="B193" t="str">
            <v>CTP</v>
          </cell>
          <cell r="C193" t="str">
            <v>UVAPVSK01510</v>
          </cell>
          <cell r="D193" t="str">
            <v>UVAPVSK01510</v>
          </cell>
          <cell r="E193" t="str">
            <v>Munagalabanda(H)</v>
          </cell>
          <cell r="F193">
            <v>17.844925</v>
          </cell>
          <cell r="G193">
            <v>82.538987000000006</v>
          </cell>
          <cell r="H193" t="str">
            <v>CHINTAPALLE</v>
          </cell>
          <cell r="J193" t="str">
            <v>CAT B</v>
          </cell>
          <cell r="K193">
            <v>2</v>
          </cell>
          <cell r="L193">
            <v>0</v>
          </cell>
          <cell r="M193" t="str">
            <v>T4AP01VSKVMP09S01510sa</v>
          </cell>
          <cell r="N193">
            <v>825188</v>
          </cell>
          <cell r="O193">
            <v>0</v>
          </cell>
          <cell r="P193" t="str">
            <v/>
          </cell>
          <cell r="Q193" t="str">
            <v>T4AP28VSKVMP09S01510sa</v>
          </cell>
          <cell r="R193">
            <v>815188</v>
          </cell>
          <cell r="S193" t="str">
            <v>Fibre&gt;50 Mbps</v>
          </cell>
          <cell r="T193">
            <v>0</v>
          </cell>
          <cell r="U193">
            <v>0</v>
          </cell>
          <cell r="V193">
            <v>2</v>
          </cell>
          <cell r="W193">
            <v>2</v>
          </cell>
          <cell r="X193" t="str">
            <v>SA</v>
          </cell>
          <cell r="Y193">
            <v>34</v>
          </cell>
        </row>
        <row r="194">
          <cell r="A194" t="str">
            <v>NRP</v>
          </cell>
          <cell r="B194" t="str">
            <v>CTP</v>
          </cell>
          <cell r="C194" t="str">
            <v>UVAPVSK01511</v>
          </cell>
          <cell r="D194" t="str">
            <v>UVAPVSK01511</v>
          </cell>
          <cell r="E194" t="str">
            <v>Nagulagondi</v>
          </cell>
          <cell r="F194">
            <v>17.822500000000002</v>
          </cell>
          <cell r="G194">
            <v>82.375882000000004</v>
          </cell>
          <cell r="H194" t="str">
            <v>CHINTAPALLE</v>
          </cell>
          <cell r="J194" t="str">
            <v>CAT A</v>
          </cell>
          <cell r="K194">
            <v>1</v>
          </cell>
          <cell r="L194">
            <v>0</v>
          </cell>
          <cell r="M194">
            <v>0</v>
          </cell>
          <cell r="N194" t="str">
            <v/>
          </cell>
          <cell r="O194">
            <v>0</v>
          </cell>
          <cell r="P194" t="str">
            <v/>
          </cell>
          <cell r="Q194" t="str">
            <v>T4AP28VSKVMP09S01511sa</v>
          </cell>
          <cell r="R194">
            <v>815158</v>
          </cell>
          <cell r="S194" t="str">
            <v>Microwave-IP</v>
          </cell>
          <cell r="T194">
            <v>0</v>
          </cell>
          <cell r="U194">
            <v>0</v>
          </cell>
          <cell r="V194">
            <v>1</v>
          </cell>
          <cell r="W194">
            <v>1</v>
          </cell>
          <cell r="X194" t="str">
            <v>SA</v>
          </cell>
          <cell r="Y194">
            <v>20</v>
          </cell>
        </row>
        <row r="195">
          <cell r="A195" t="str">
            <v>NRP</v>
          </cell>
          <cell r="B195" t="str">
            <v>CTP</v>
          </cell>
          <cell r="C195" t="str">
            <v>UVAPVSK01513</v>
          </cell>
          <cell r="D195" t="str">
            <v>UVAPVSK01513</v>
          </cell>
          <cell r="E195" t="str">
            <v>Parikalu</v>
          </cell>
          <cell r="F195">
            <v>17.824956</v>
          </cell>
          <cell r="G195">
            <v>82.424995999999993</v>
          </cell>
          <cell r="H195" t="str">
            <v>CHINTAPALLE</v>
          </cell>
          <cell r="J195" t="str">
            <v>CAT B</v>
          </cell>
          <cell r="K195">
            <v>2</v>
          </cell>
          <cell r="L195">
            <v>0</v>
          </cell>
          <cell r="M195" t="str">
            <v>T4AP01VSKVMP09S01513sa</v>
          </cell>
          <cell r="N195">
            <v>825159</v>
          </cell>
          <cell r="O195">
            <v>0</v>
          </cell>
          <cell r="P195" t="str">
            <v/>
          </cell>
          <cell r="Q195" t="str">
            <v>T4AP28VSKVMP09S01513sa</v>
          </cell>
          <cell r="R195">
            <v>815159</v>
          </cell>
          <cell r="S195" t="str">
            <v>Fibre&gt;50 Mbps</v>
          </cell>
          <cell r="T195">
            <v>0</v>
          </cell>
          <cell r="U195">
            <v>0</v>
          </cell>
          <cell r="V195">
            <v>2</v>
          </cell>
          <cell r="W195">
            <v>2</v>
          </cell>
          <cell r="X195" t="str">
            <v>SA</v>
          </cell>
          <cell r="Y195">
            <v>39</v>
          </cell>
        </row>
        <row r="196">
          <cell r="A196" t="str">
            <v>NRP</v>
          </cell>
          <cell r="B196" t="str">
            <v>CTP</v>
          </cell>
          <cell r="C196" t="str">
            <v>UVAPVSK01517</v>
          </cell>
          <cell r="D196" t="str">
            <v>UVAPVSK01517</v>
          </cell>
          <cell r="E196" t="str">
            <v>PEDDURU</v>
          </cell>
          <cell r="F196">
            <v>17.807304999999999</v>
          </cell>
          <cell r="G196">
            <v>82.426246000000006</v>
          </cell>
          <cell r="H196" t="str">
            <v>CHINTAPALLE</v>
          </cell>
          <cell r="J196" t="str">
            <v>CAT B</v>
          </cell>
          <cell r="K196">
            <v>2</v>
          </cell>
          <cell r="L196">
            <v>0</v>
          </cell>
          <cell r="M196" t="str">
            <v>T4AP01VSKVMP09S01517sa</v>
          </cell>
          <cell r="N196">
            <v>825190</v>
          </cell>
          <cell r="O196">
            <v>0</v>
          </cell>
          <cell r="P196" t="str">
            <v/>
          </cell>
          <cell r="Q196" t="str">
            <v>T4AP28VSKVMP09S01517sa</v>
          </cell>
          <cell r="R196">
            <v>815190</v>
          </cell>
          <cell r="S196" t="str">
            <v>Fibre&gt;50 Mbps</v>
          </cell>
          <cell r="T196">
            <v>0</v>
          </cell>
          <cell r="U196">
            <v>0</v>
          </cell>
          <cell r="V196">
            <v>2</v>
          </cell>
          <cell r="W196">
            <v>2</v>
          </cell>
          <cell r="X196" t="str">
            <v>SA</v>
          </cell>
          <cell r="Y196">
            <v>48</v>
          </cell>
        </row>
        <row r="197">
          <cell r="A197" t="str">
            <v>NRP</v>
          </cell>
          <cell r="B197" t="str">
            <v>CTP</v>
          </cell>
          <cell r="C197" t="str">
            <v>UVAPVSK01520</v>
          </cell>
          <cell r="D197" t="str">
            <v>UVAPVSK01520</v>
          </cell>
          <cell r="E197" t="str">
            <v>Rabbarugondi</v>
          </cell>
          <cell r="F197">
            <v>17.834661000000001</v>
          </cell>
          <cell r="G197">
            <v>82.442386999999997</v>
          </cell>
          <cell r="H197" t="str">
            <v>CHINTAPALLE</v>
          </cell>
          <cell r="J197" t="str">
            <v>CAT B</v>
          </cell>
          <cell r="K197">
            <v>2</v>
          </cell>
          <cell r="L197">
            <v>0</v>
          </cell>
          <cell r="M197" t="str">
            <v>T4AP01VSKVMP09S01520sa</v>
          </cell>
          <cell r="N197">
            <v>825197</v>
          </cell>
          <cell r="O197">
            <v>0</v>
          </cell>
          <cell r="P197" t="str">
            <v/>
          </cell>
          <cell r="Q197" t="str">
            <v>T4AP28VSKVMP09S01520sa</v>
          </cell>
          <cell r="R197">
            <v>815197</v>
          </cell>
          <cell r="S197" t="str">
            <v>UBR</v>
          </cell>
          <cell r="T197">
            <v>0</v>
          </cell>
          <cell r="U197">
            <v>0</v>
          </cell>
          <cell r="V197">
            <v>2</v>
          </cell>
          <cell r="W197">
            <v>2</v>
          </cell>
          <cell r="X197" t="str">
            <v>SA</v>
          </cell>
          <cell r="Y197">
            <v>55</v>
          </cell>
        </row>
        <row r="198">
          <cell r="A198" t="str">
            <v>NRP</v>
          </cell>
          <cell r="B198" t="str">
            <v>CTP</v>
          </cell>
          <cell r="C198" t="str">
            <v>UVAPVSK01521</v>
          </cell>
          <cell r="D198" t="str">
            <v>UVAPVSK01521</v>
          </cell>
          <cell r="E198" t="str">
            <v>Rachapanasa</v>
          </cell>
          <cell r="F198">
            <v>17.748645</v>
          </cell>
          <cell r="G198">
            <v>82.461861999999996</v>
          </cell>
          <cell r="H198" t="str">
            <v>CHINTAPALLE</v>
          </cell>
          <cell r="J198" t="str">
            <v>CAT B</v>
          </cell>
          <cell r="K198">
            <v>2</v>
          </cell>
          <cell r="L198">
            <v>0</v>
          </cell>
          <cell r="M198" t="str">
            <v>T4AP01VSKVMP09S01521sa</v>
          </cell>
          <cell r="N198">
            <v>825163</v>
          </cell>
          <cell r="O198">
            <v>0</v>
          </cell>
          <cell r="P198" t="str">
            <v/>
          </cell>
          <cell r="Q198" t="str">
            <v>T4AP28VSKVMP09S01521sa</v>
          </cell>
          <cell r="R198">
            <v>815163</v>
          </cell>
          <cell r="S198" t="str">
            <v>UBR</v>
          </cell>
          <cell r="T198">
            <v>0</v>
          </cell>
          <cell r="U198">
            <v>0</v>
          </cell>
          <cell r="V198">
            <v>2</v>
          </cell>
          <cell r="W198">
            <v>2</v>
          </cell>
          <cell r="X198" t="str">
            <v>SA</v>
          </cell>
          <cell r="Y198">
            <v>52</v>
          </cell>
        </row>
        <row r="199">
          <cell r="A199" t="str">
            <v>NRP</v>
          </cell>
          <cell r="B199" t="str">
            <v>CTP</v>
          </cell>
          <cell r="C199" t="str">
            <v>UVAPVSK01522</v>
          </cell>
          <cell r="D199" t="str">
            <v>UVAPVSK01522</v>
          </cell>
          <cell r="E199" t="str">
            <v>Rolangi</v>
          </cell>
          <cell r="F199">
            <v>17.798908999999998</v>
          </cell>
          <cell r="G199">
            <v>82.417168000000004</v>
          </cell>
          <cell r="H199" t="str">
            <v>CHINTAPALLE</v>
          </cell>
          <cell r="J199" t="str">
            <v>CAT B</v>
          </cell>
          <cell r="K199">
            <v>2</v>
          </cell>
          <cell r="L199">
            <v>0</v>
          </cell>
          <cell r="M199" t="str">
            <v>T4AP01VSKVMP09S01522sa</v>
          </cell>
          <cell r="N199">
            <v>825200</v>
          </cell>
          <cell r="O199">
            <v>0</v>
          </cell>
          <cell r="P199" t="str">
            <v/>
          </cell>
          <cell r="Q199" t="str">
            <v>T4AP28VSKVMP09S01522sa</v>
          </cell>
          <cell r="R199">
            <v>815200</v>
          </cell>
          <cell r="S199" t="str">
            <v>Fibre&gt;50 Mbps</v>
          </cell>
          <cell r="T199">
            <v>0</v>
          </cell>
          <cell r="U199">
            <v>0</v>
          </cell>
          <cell r="V199">
            <v>2</v>
          </cell>
          <cell r="W199">
            <v>2</v>
          </cell>
          <cell r="X199" t="str">
            <v>SA</v>
          </cell>
          <cell r="Y199">
            <v>51</v>
          </cell>
        </row>
        <row r="200">
          <cell r="A200" t="str">
            <v>NRP</v>
          </cell>
          <cell r="B200" t="str">
            <v>CTP</v>
          </cell>
          <cell r="C200" t="str">
            <v>UVAPVSK01524</v>
          </cell>
          <cell r="D200" t="str">
            <v>UVAPVSK01524</v>
          </cell>
          <cell r="E200" t="str">
            <v>Rolugunta</v>
          </cell>
          <cell r="F200">
            <v>17.783832</v>
          </cell>
          <cell r="G200">
            <v>82.481350000000006</v>
          </cell>
          <cell r="H200" t="str">
            <v>CHINTAPALLE</v>
          </cell>
          <cell r="J200" t="str">
            <v>CAT B</v>
          </cell>
          <cell r="K200">
            <v>2</v>
          </cell>
          <cell r="L200">
            <v>0</v>
          </cell>
          <cell r="M200" t="str">
            <v>T4AP01VSKVMP09S01524sa</v>
          </cell>
          <cell r="N200">
            <v>825165</v>
          </cell>
          <cell r="O200">
            <v>0</v>
          </cell>
          <cell r="P200" t="str">
            <v/>
          </cell>
          <cell r="Q200" t="str">
            <v>T4AP28VSKVMP09S01524sa</v>
          </cell>
          <cell r="R200">
            <v>815165</v>
          </cell>
          <cell r="S200" t="str">
            <v>UBR</v>
          </cell>
          <cell r="T200">
            <v>0</v>
          </cell>
          <cell r="U200">
            <v>0</v>
          </cell>
          <cell r="V200">
            <v>2</v>
          </cell>
          <cell r="W200">
            <v>2</v>
          </cell>
          <cell r="X200" t="str">
            <v>SA</v>
          </cell>
          <cell r="Y200">
            <v>44</v>
          </cell>
        </row>
        <row r="201">
          <cell r="A201" t="str">
            <v>NRP</v>
          </cell>
          <cell r="B201" t="str">
            <v>CTP</v>
          </cell>
          <cell r="C201" t="str">
            <v>UVAPVSK01526</v>
          </cell>
          <cell r="D201" t="str">
            <v>UVAPVSK01526</v>
          </cell>
          <cell r="E201" t="str">
            <v>Sadika</v>
          </cell>
          <cell r="F201">
            <v>17.841228000000001</v>
          </cell>
          <cell r="G201">
            <v>82.412097000000003</v>
          </cell>
          <cell r="H201" t="str">
            <v>CHINTAPALLE</v>
          </cell>
          <cell r="J201" t="str">
            <v>CAT B</v>
          </cell>
          <cell r="K201">
            <v>2</v>
          </cell>
          <cell r="L201">
            <v>0</v>
          </cell>
          <cell r="M201" t="str">
            <v>T4AP01VSKVMP09S01526sa</v>
          </cell>
          <cell r="N201">
            <v>825166</v>
          </cell>
          <cell r="O201">
            <v>0</v>
          </cell>
          <cell r="P201" t="str">
            <v/>
          </cell>
          <cell r="Q201" t="str">
            <v>T4AP28VSKVMP09S01526sa</v>
          </cell>
          <cell r="R201">
            <v>815166</v>
          </cell>
          <cell r="S201" t="str">
            <v>Fibre&gt;50 Mbps</v>
          </cell>
          <cell r="T201">
            <v>0</v>
          </cell>
          <cell r="U201">
            <v>0</v>
          </cell>
          <cell r="V201">
            <v>2</v>
          </cell>
          <cell r="W201">
            <v>2</v>
          </cell>
          <cell r="X201" t="str">
            <v>SA</v>
          </cell>
          <cell r="Y201">
            <v>46</v>
          </cell>
        </row>
        <row r="202">
          <cell r="A202" t="str">
            <v>NRP</v>
          </cell>
          <cell r="B202" t="str">
            <v>CTP</v>
          </cell>
          <cell r="C202" t="str">
            <v>UVAPVSK01527</v>
          </cell>
          <cell r="D202" t="str">
            <v>UVAPVSK01527</v>
          </cell>
          <cell r="E202" t="str">
            <v>SALLAI</v>
          </cell>
          <cell r="F202">
            <v>17.833503</v>
          </cell>
          <cell r="G202">
            <v>82.379778000000002</v>
          </cell>
          <cell r="H202" t="str">
            <v>CHINTAPALLE</v>
          </cell>
          <cell r="J202" t="str">
            <v>CAT A</v>
          </cell>
          <cell r="K202">
            <v>1</v>
          </cell>
          <cell r="L202">
            <v>0</v>
          </cell>
          <cell r="M202">
            <v>0</v>
          </cell>
          <cell r="N202" t="str">
            <v/>
          </cell>
          <cell r="O202">
            <v>0</v>
          </cell>
          <cell r="P202" t="str">
            <v/>
          </cell>
          <cell r="Q202" t="str">
            <v>T4AP28VSKVMP09S01527sa</v>
          </cell>
          <cell r="R202">
            <v>815167</v>
          </cell>
          <cell r="S202" t="str">
            <v>Fibre&gt;50 Mbps</v>
          </cell>
          <cell r="T202">
            <v>0</v>
          </cell>
          <cell r="U202">
            <v>0</v>
          </cell>
          <cell r="V202">
            <v>1</v>
          </cell>
          <cell r="W202">
            <v>1</v>
          </cell>
          <cell r="X202" t="str">
            <v>SA</v>
          </cell>
          <cell r="Y202">
            <v>16</v>
          </cell>
        </row>
        <row r="203">
          <cell r="A203" t="str">
            <v>NRP</v>
          </cell>
          <cell r="B203" t="str">
            <v>CTP</v>
          </cell>
          <cell r="C203" t="str">
            <v>UVAPVSK01529</v>
          </cell>
          <cell r="D203" t="str">
            <v>UVAPVSK01529</v>
          </cell>
          <cell r="E203" t="str">
            <v>Seetharamapuram</v>
          </cell>
          <cell r="F203">
            <v>17.780166999999999</v>
          </cell>
          <cell r="G203">
            <v>82.415481999999997</v>
          </cell>
          <cell r="H203" t="str">
            <v>CHINTAPALLE</v>
          </cell>
          <cell r="J203" t="str">
            <v>CAT B</v>
          </cell>
          <cell r="K203">
            <v>2</v>
          </cell>
          <cell r="L203">
            <v>0</v>
          </cell>
          <cell r="M203" t="str">
            <v>T4AP01VSKVMP09S01529sa</v>
          </cell>
          <cell r="N203">
            <v>825168</v>
          </cell>
          <cell r="O203">
            <v>0</v>
          </cell>
          <cell r="P203" t="str">
            <v/>
          </cell>
          <cell r="Q203" t="str">
            <v>T4AP28VSKVMP09S01529sa</v>
          </cell>
          <cell r="R203">
            <v>815168</v>
          </cell>
          <cell r="S203" t="str">
            <v>Fibre&gt;50 Mbps</v>
          </cell>
          <cell r="T203">
            <v>0</v>
          </cell>
          <cell r="U203">
            <v>0</v>
          </cell>
          <cell r="V203">
            <v>2</v>
          </cell>
          <cell r="W203">
            <v>2</v>
          </cell>
          <cell r="X203" t="str">
            <v>SA</v>
          </cell>
          <cell r="Y203">
            <v>46</v>
          </cell>
        </row>
        <row r="204">
          <cell r="A204" t="str">
            <v>NRP</v>
          </cell>
          <cell r="B204" t="str">
            <v>CTP</v>
          </cell>
          <cell r="C204" t="str">
            <v>UVAPVSK01533</v>
          </cell>
          <cell r="D204" t="str">
            <v>UVAPVSK01533</v>
          </cell>
          <cell r="E204" t="str">
            <v>Tappulamamidi</v>
          </cell>
          <cell r="F204">
            <v>17.765858999999999</v>
          </cell>
          <cell r="G204">
            <v>82.419712000000004</v>
          </cell>
          <cell r="H204" t="str">
            <v>CHINTAPALLE</v>
          </cell>
          <cell r="J204" t="str">
            <v>CAT B</v>
          </cell>
          <cell r="K204">
            <v>2</v>
          </cell>
          <cell r="L204">
            <v>0</v>
          </cell>
          <cell r="M204" t="str">
            <v>T4AP01VSKVMP09S01533sa</v>
          </cell>
          <cell r="N204">
            <v>825169</v>
          </cell>
          <cell r="O204">
            <v>0</v>
          </cell>
          <cell r="P204" t="str">
            <v/>
          </cell>
          <cell r="Q204" t="str">
            <v>T4AP28VSKVMP09S01533sa</v>
          </cell>
          <cell r="R204">
            <v>815169</v>
          </cell>
          <cell r="S204" t="str">
            <v>UBR</v>
          </cell>
          <cell r="T204">
            <v>0</v>
          </cell>
          <cell r="U204">
            <v>0</v>
          </cell>
          <cell r="V204">
            <v>2</v>
          </cell>
          <cell r="W204">
            <v>2</v>
          </cell>
          <cell r="X204" t="str">
            <v>SA</v>
          </cell>
          <cell r="Y204">
            <v>31</v>
          </cell>
        </row>
        <row r="205">
          <cell r="A205" t="str">
            <v>NRP</v>
          </cell>
          <cell r="B205" t="str">
            <v>CTP</v>
          </cell>
          <cell r="C205" t="str">
            <v>UVAPVSK01541</v>
          </cell>
          <cell r="D205" t="str">
            <v>UVAPVSK01541</v>
          </cell>
          <cell r="E205" t="str">
            <v>Thotamamidi</v>
          </cell>
          <cell r="F205">
            <v>17.757190000000001</v>
          </cell>
          <cell r="G205">
            <v>82.471817999999999</v>
          </cell>
          <cell r="H205" t="str">
            <v>CHINTAPALLE</v>
          </cell>
          <cell r="J205" t="str">
            <v>CAT B</v>
          </cell>
          <cell r="K205">
            <v>2</v>
          </cell>
          <cell r="L205">
            <v>0</v>
          </cell>
          <cell r="M205" t="str">
            <v>T4AP01VSKVMP09S01541sa</v>
          </cell>
          <cell r="N205">
            <v>825204</v>
          </cell>
          <cell r="O205">
            <v>0</v>
          </cell>
          <cell r="P205" t="str">
            <v/>
          </cell>
          <cell r="Q205" t="str">
            <v>T4AP28VSKVMP09S01541sa</v>
          </cell>
          <cell r="R205">
            <v>815204</v>
          </cell>
          <cell r="S205" t="str">
            <v>UBR</v>
          </cell>
          <cell r="T205">
            <v>0</v>
          </cell>
          <cell r="U205">
            <v>0</v>
          </cell>
          <cell r="V205">
            <v>2</v>
          </cell>
          <cell r="W205">
            <v>2</v>
          </cell>
          <cell r="X205" t="str">
            <v>SA</v>
          </cell>
          <cell r="Y205">
            <v>46</v>
          </cell>
        </row>
        <row r="206">
          <cell r="A206" t="str">
            <v>NRP</v>
          </cell>
          <cell r="B206" t="str">
            <v>CTP</v>
          </cell>
          <cell r="C206" t="str">
            <v>UVAPVSK01546</v>
          </cell>
          <cell r="D206" t="str">
            <v>UVAPVSK01546</v>
          </cell>
          <cell r="E206" t="str">
            <v>Yernapalli</v>
          </cell>
          <cell r="F206">
            <v>17.763883</v>
          </cell>
          <cell r="G206">
            <v>82.440185999999997</v>
          </cell>
          <cell r="H206" t="str">
            <v>CHINTAPALLE</v>
          </cell>
          <cell r="J206" t="str">
            <v>CAT B</v>
          </cell>
          <cell r="K206">
            <v>2</v>
          </cell>
          <cell r="L206">
            <v>0</v>
          </cell>
          <cell r="M206" t="str">
            <v>T4AP01VSKVMP09S01546sa</v>
          </cell>
          <cell r="N206">
            <v>825207</v>
          </cell>
          <cell r="O206">
            <v>0</v>
          </cell>
          <cell r="P206" t="str">
            <v/>
          </cell>
          <cell r="Q206" t="str">
            <v>T4AP28VSKVMP09S01546sa</v>
          </cell>
          <cell r="R206">
            <v>815207</v>
          </cell>
          <cell r="S206" t="str">
            <v>Microwave-IP</v>
          </cell>
          <cell r="T206">
            <v>0</v>
          </cell>
          <cell r="U206">
            <v>0</v>
          </cell>
          <cell r="V206">
            <v>2</v>
          </cell>
          <cell r="W206">
            <v>2</v>
          </cell>
          <cell r="X206" t="str">
            <v>SA</v>
          </cell>
          <cell r="Y206">
            <v>17</v>
          </cell>
        </row>
        <row r="207">
          <cell r="A207" t="str">
            <v>NRP</v>
          </cell>
          <cell r="B207" t="str">
            <v>CTP</v>
          </cell>
          <cell r="C207" t="str">
            <v>UVAPVSK01687</v>
          </cell>
          <cell r="D207" t="str">
            <v>UVAPVSK01687</v>
          </cell>
          <cell r="E207" t="str">
            <v>Joharu</v>
          </cell>
          <cell r="F207">
            <v>17.998784000000001</v>
          </cell>
          <cell r="G207">
            <v>82.438609</v>
          </cell>
          <cell r="H207" t="str">
            <v>CHINTAPALLE</v>
          </cell>
          <cell r="J207" t="str">
            <v>CAT A</v>
          </cell>
          <cell r="K207">
            <v>1</v>
          </cell>
          <cell r="L207">
            <v>0</v>
          </cell>
          <cell r="M207">
            <v>0</v>
          </cell>
          <cell r="N207" t="str">
            <v/>
          </cell>
          <cell r="O207">
            <v>0</v>
          </cell>
          <cell r="P207" t="str">
            <v/>
          </cell>
          <cell r="Q207" t="str">
            <v>T4AP28VSKVMP09S01687sa</v>
          </cell>
          <cell r="R207">
            <v>815148</v>
          </cell>
          <cell r="S207" t="str">
            <v>Fibre&gt;50 Mbps</v>
          </cell>
          <cell r="T207">
            <v>0</v>
          </cell>
          <cell r="U207">
            <v>0</v>
          </cell>
          <cell r="V207">
            <v>1</v>
          </cell>
          <cell r="W207">
            <v>1</v>
          </cell>
          <cell r="X207" t="str">
            <v>SA</v>
          </cell>
          <cell r="Y207">
            <v>22</v>
          </cell>
        </row>
        <row r="208">
          <cell r="A208" t="str">
            <v>NRP</v>
          </cell>
          <cell r="B208" t="str">
            <v>CTP</v>
          </cell>
          <cell r="C208" t="str">
            <v>UVAPVSK01715</v>
          </cell>
          <cell r="D208" t="str">
            <v>UVAPVSK01715</v>
          </cell>
          <cell r="E208" t="str">
            <v>Mandipalle</v>
          </cell>
          <cell r="F208">
            <v>18.024940999999998</v>
          </cell>
          <cell r="G208">
            <v>82.365774999999999</v>
          </cell>
          <cell r="H208" t="str">
            <v>CHINTAPALLE</v>
          </cell>
          <cell r="J208" t="str">
            <v>CAT B</v>
          </cell>
          <cell r="K208">
            <v>2</v>
          </cell>
          <cell r="L208">
            <v>0</v>
          </cell>
          <cell r="M208" t="str">
            <v>T4AP01VSKVMP09S01715sa</v>
          </cell>
          <cell r="N208">
            <v>825156</v>
          </cell>
          <cell r="O208">
            <v>0</v>
          </cell>
          <cell r="P208" t="str">
            <v/>
          </cell>
          <cell r="Q208" t="str">
            <v>T4AP28VSKVMP09S01715sa</v>
          </cell>
          <cell r="R208">
            <v>815156</v>
          </cell>
          <cell r="S208" t="str">
            <v>Fibre&gt;50 Mbps</v>
          </cell>
          <cell r="T208">
            <v>0</v>
          </cell>
          <cell r="U208">
            <v>0</v>
          </cell>
          <cell r="V208">
            <v>2</v>
          </cell>
          <cell r="W208">
            <v>2</v>
          </cell>
          <cell r="X208" t="str">
            <v>SA</v>
          </cell>
          <cell r="Y208">
            <v>23</v>
          </cell>
        </row>
        <row r="209">
          <cell r="A209" t="str">
            <v>NRP</v>
          </cell>
          <cell r="B209" t="str">
            <v>CTP</v>
          </cell>
          <cell r="C209" t="str">
            <v>UVAPVSK01790</v>
          </cell>
          <cell r="D209" t="str">
            <v>UVAPVSK01790</v>
          </cell>
          <cell r="E209" t="str">
            <v>Batchelavenam</v>
          </cell>
          <cell r="F209">
            <v>17.862552999999998</v>
          </cell>
          <cell r="G209">
            <v>82.529641999999996</v>
          </cell>
          <cell r="H209" t="str">
            <v>CHINTAPALLE</v>
          </cell>
          <cell r="J209" t="str">
            <v>CAT B</v>
          </cell>
          <cell r="K209">
            <v>2</v>
          </cell>
          <cell r="L209">
            <v>0</v>
          </cell>
          <cell r="M209" t="str">
            <v>T4AP01VSKVMP09S01790sa</v>
          </cell>
          <cell r="N209">
            <v>825172</v>
          </cell>
          <cell r="O209">
            <v>0</v>
          </cell>
          <cell r="P209" t="str">
            <v/>
          </cell>
          <cell r="Q209" t="str">
            <v>T4AP28VSKVMP09S01790sa</v>
          </cell>
          <cell r="R209">
            <v>815172</v>
          </cell>
          <cell r="S209" t="str">
            <v>UBR</v>
          </cell>
          <cell r="T209">
            <v>0</v>
          </cell>
          <cell r="U209">
            <v>0</v>
          </cell>
          <cell r="V209">
            <v>2</v>
          </cell>
          <cell r="W209">
            <v>2</v>
          </cell>
          <cell r="X209" t="str">
            <v>SA</v>
          </cell>
          <cell r="Y209">
            <v>31</v>
          </cell>
        </row>
        <row r="210">
          <cell r="A210" t="str">
            <v>NRP</v>
          </cell>
          <cell r="B210" t="str">
            <v>CTP</v>
          </cell>
          <cell r="C210" t="str">
            <v>UVAPVSK01816</v>
          </cell>
          <cell r="D210" t="str">
            <v>UVAPVSK01816</v>
          </cell>
          <cell r="E210" t="str">
            <v>Dongaloya</v>
          </cell>
          <cell r="F210">
            <v>18.010693</v>
          </cell>
          <cell r="G210">
            <v>82.431061</v>
          </cell>
          <cell r="H210" t="str">
            <v>CHINTAPALLE</v>
          </cell>
          <cell r="J210" t="str">
            <v>CAT B</v>
          </cell>
          <cell r="K210">
            <v>2</v>
          </cell>
          <cell r="L210">
            <v>0</v>
          </cell>
          <cell r="M210" t="str">
            <v>T4AP01VSKVMP09S01816sa</v>
          </cell>
          <cell r="N210">
            <v>825179</v>
          </cell>
          <cell r="O210">
            <v>0</v>
          </cell>
          <cell r="P210" t="str">
            <v/>
          </cell>
          <cell r="Q210" t="str">
            <v>T4AP28VSKVMP09S01816sa</v>
          </cell>
          <cell r="R210">
            <v>815179</v>
          </cell>
          <cell r="S210" t="str">
            <v>Fibre&gt;50 Mbps</v>
          </cell>
          <cell r="T210">
            <v>0</v>
          </cell>
          <cell r="U210">
            <v>0</v>
          </cell>
          <cell r="V210">
            <v>2</v>
          </cell>
          <cell r="W210">
            <v>2</v>
          </cell>
          <cell r="X210" t="str">
            <v>SA</v>
          </cell>
          <cell r="Y210">
            <v>62</v>
          </cell>
        </row>
        <row r="211">
          <cell r="A211" t="str">
            <v>NRP</v>
          </cell>
          <cell r="B211" t="str">
            <v>CTP</v>
          </cell>
          <cell r="C211" t="str">
            <v>UVAPVSK01834</v>
          </cell>
          <cell r="D211" t="str">
            <v>UVAPVSK01834</v>
          </cell>
          <cell r="E211" t="str">
            <v>SUDDAGARUVULU</v>
          </cell>
          <cell r="F211">
            <v>18.004301000000002</v>
          </cell>
          <cell r="G211">
            <v>82.400568000000007</v>
          </cell>
          <cell r="H211" t="str">
            <v>CHINTAPALLE</v>
          </cell>
          <cell r="J211" t="str">
            <v>CAT B</v>
          </cell>
          <cell r="K211">
            <v>2</v>
          </cell>
          <cell r="L211">
            <v>0</v>
          </cell>
          <cell r="M211" t="str">
            <v>T4AP01VSKVMP09S01834sa</v>
          </cell>
          <cell r="N211">
            <v>825201</v>
          </cell>
          <cell r="O211">
            <v>0</v>
          </cell>
          <cell r="P211" t="str">
            <v/>
          </cell>
          <cell r="Q211" t="str">
            <v>T4AP28VSKVMP09S01834sa</v>
          </cell>
          <cell r="R211">
            <v>815201</v>
          </cell>
          <cell r="S211" t="str">
            <v>UBR</v>
          </cell>
          <cell r="T211">
            <v>0</v>
          </cell>
          <cell r="U211">
            <v>0</v>
          </cell>
          <cell r="V211">
            <v>2</v>
          </cell>
          <cell r="W211">
            <v>2</v>
          </cell>
          <cell r="X211" t="str">
            <v>SA</v>
          </cell>
          <cell r="Y211">
            <v>63</v>
          </cell>
        </row>
        <row r="212">
          <cell r="A212" t="str">
            <v>NRP</v>
          </cell>
          <cell r="B212" t="str">
            <v>CTP</v>
          </cell>
          <cell r="C212" t="str">
            <v>UVAPVSK02167</v>
          </cell>
          <cell r="D212" t="str">
            <v>UVAPVSK02167</v>
          </cell>
          <cell r="E212" t="str">
            <v>Kurusingi</v>
          </cell>
          <cell r="F212">
            <v>17.894689</v>
          </cell>
          <cell r="G212">
            <v>82.575041999999996</v>
          </cell>
          <cell r="H212" t="str">
            <v>CHINTAPALLE</v>
          </cell>
          <cell r="J212" t="str">
            <v>CAT B</v>
          </cell>
          <cell r="K212">
            <v>2</v>
          </cell>
          <cell r="L212">
            <v>0</v>
          </cell>
          <cell r="M212" t="str">
            <v>T4AP01VSKVMP09S02167sa</v>
          </cell>
          <cell r="N212">
            <v>825152</v>
          </cell>
          <cell r="O212">
            <v>0</v>
          </cell>
          <cell r="P212" t="str">
            <v/>
          </cell>
          <cell r="Q212" t="str">
            <v>T4AP28VSKVMP09S02167sa</v>
          </cell>
          <cell r="R212">
            <v>815152</v>
          </cell>
          <cell r="S212" t="str">
            <v>UBR</v>
          </cell>
          <cell r="T212">
            <v>0</v>
          </cell>
          <cell r="U212">
            <v>0</v>
          </cell>
          <cell r="V212">
            <v>2</v>
          </cell>
          <cell r="W212">
            <v>2</v>
          </cell>
          <cell r="X212" t="str">
            <v>SA</v>
          </cell>
          <cell r="Y212">
            <v>21</v>
          </cell>
        </row>
        <row r="213">
          <cell r="A213" t="str">
            <v>NRP</v>
          </cell>
          <cell r="B213" t="str">
            <v>CTP</v>
          </cell>
          <cell r="C213" t="str">
            <v>UVAPVSK02200</v>
          </cell>
          <cell r="D213" t="str">
            <v>UVAPVSK02200</v>
          </cell>
          <cell r="E213" t="str">
            <v>Vantlamamidi(H)</v>
          </cell>
          <cell r="F213">
            <v>17.879208999999999</v>
          </cell>
          <cell r="G213">
            <v>82.541640999999998</v>
          </cell>
          <cell r="H213" t="str">
            <v>CHINTAPALLE</v>
          </cell>
          <cell r="J213" t="str">
            <v>CAT B</v>
          </cell>
          <cell r="K213">
            <v>2</v>
          </cell>
          <cell r="L213">
            <v>0</v>
          </cell>
          <cell r="M213" t="str">
            <v>T4AP01VSKVMP09S02200sa</v>
          </cell>
          <cell r="N213">
            <v>825206</v>
          </cell>
          <cell r="O213">
            <v>0</v>
          </cell>
          <cell r="P213" t="str">
            <v/>
          </cell>
          <cell r="Q213" t="str">
            <v>T4AP28VSKVMP09S02200sa</v>
          </cell>
          <cell r="R213">
            <v>815206</v>
          </cell>
          <cell r="S213" t="str">
            <v>UBR</v>
          </cell>
          <cell r="T213">
            <v>0</v>
          </cell>
          <cell r="U213">
            <v>0</v>
          </cell>
          <cell r="V213">
            <v>2</v>
          </cell>
          <cell r="W213">
            <v>2</v>
          </cell>
          <cell r="X213" t="str">
            <v>SA</v>
          </cell>
          <cell r="Y213">
            <v>18</v>
          </cell>
        </row>
        <row r="214">
          <cell r="A214" t="str">
            <v>NRP</v>
          </cell>
          <cell r="B214" t="str">
            <v>CTP</v>
          </cell>
          <cell r="C214" t="str">
            <v>UVAPVSK02219</v>
          </cell>
          <cell r="D214" t="str">
            <v>UVAPVSK02219</v>
          </cell>
          <cell r="E214" t="str">
            <v>Pasuvulabanda</v>
          </cell>
          <cell r="F214">
            <v>17.893718</v>
          </cell>
          <cell r="G214">
            <v>82.329081000000002</v>
          </cell>
          <cell r="H214" t="str">
            <v>CHINTAPALLE</v>
          </cell>
          <cell r="J214" t="str">
            <v>CAT A</v>
          </cell>
          <cell r="K214">
            <v>1</v>
          </cell>
          <cell r="L214">
            <v>0</v>
          </cell>
          <cell r="M214">
            <v>0</v>
          </cell>
          <cell r="N214" t="str">
            <v/>
          </cell>
          <cell r="O214">
            <v>0</v>
          </cell>
          <cell r="P214" t="str">
            <v/>
          </cell>
          <cell r="Q214" t="str">
            <v>T4AP28VSKVMP09S02219sa</v>
          </cell>
          <cell r="R214">
            <v>815160</v>
          </cell>
          <cell r="S214" t="str">
            <v>Fibre&gt;50 Mbps</v>
          </cell>
          <cell r="T214">
            <v>0</v>
          </cell>
          <cell r="U214">
            <v>0</v>
          </cell>
          <cell r="V214">
            <v>1</v>
          </cell>
          <cell r="W214">
            <v>1</v>
          </cell>
          <cell r="X214" t="str">
            <v>SA</v>
          </cell>
          <cell r="Y214">
            <v>28</v>
          </cell>
        </row>
        <row r="215">
          <cell r="A215" t="str">
            <v>NRP</v>
          </cell>
          <cell r="B215" t="str">
            <v>CTP</v>
          </cell>
          <cell r="C215" t="str">
            <v>UVAPVSK02222</v>
          </cell>
          <cell r="D215" t="str">
            <v>UVAPVSK02222</v>
          </cell>
          <cell r="E215" t="str">
            <v>B Kothuru</v>
          </cell>
          <cell r="F215">
            <v>17.859233</v>
          </cell>
          <cell r="G215">
            <v>82.473222000000007</v>
          </cell>
          <cell r="H215" t="str">
            <v>CHINTAPALLE</v>
          </cell>
          <cell r="J215" t="str">
            <v>CAT B</v>
          </cell>
          <cell r="K215">
            <v>2</v>
          </cell>
          <cell r="L215">
            <v>0</v>
          </cell>
          <cell r="M215" t="str">
            <v>T4AP01VSKVMP09S02222sa</v>
          </cell>
          <cell r="N215">
            <v>825170</v>
          </cell>
          <cell r="O215">
            <v>0</v>
          </cell>
          <cell r="P215" t="str">
            <v/>
          </cell>
          <cell r="Q215" t="str">
            <v>T4AP28VSKVMP09S02222sa</v>
          </cell>
          <cell r="R215">
            <v>815170</v>
          </cell>
          <cell r="S215" t="str">
            <v>UBR</v>
          </cell>
          <cell r="T215">
            <v>0</v>
          </cell>
          <cell r="U215">
            <v>0</v>
          </cell>
          <cell r="V215">
            <v>2</v>
          </cell>
          <cell r="W215">
            <v>2</v>
          </cell>
          <cell r="X215" t="str">
            <v>SA</v>
          </cell>
          <cell r="Y215">
            <v>34</v>
          </cell>
        </row>
        <row r="216">
          <cell r="A216" t="str">
            <v>NRP</v>
          </cell>
          <cell r="B216" t="str">
            <v>CTP</v>
          </cell>
          <cell r="C216" t="str">
            <v>UVAPVSK02225</v>
          </cell>
          <cell r="D216" t="str">
            <v>UVAPVSK02225</v>
          </cell>
          <cell r="E216" t="str">
            <v>CHEKKARAIBANDA (CHEKKARAIBANDA)_29604</v>
          </cell>
          <cell r="F216">
            <v>17.794260000000001</v>
          </cell>
          <cell r="G216">
            <v>82.521405000000001</v>
          </cell>
          <cell r="H216" t="str">
            <v>CHINTAPALLE</v>
          </cell>
          <cell r="J216" t="str">
            <v>CAT B</v>
          </cell>
          <cell r="K216">
            <v>2</v>
          </cell>
          <cell r="L216">
            <v>0</v>
          </cell>
          <cell r="M216" t="str">
            <v>T4AP01VSKVMP09S02225sa</v>
          </cell>
          <cell r="N216">
            <v>825174</v>
          </cell>
          <cell r="O216">
            <v>0</v>
          </cell>
          <cell r="P216" t="str">
            <v/>
          </cell>
          <cell r="Q216" t="str">
            <v>T4AP28VSKVMP09S02225sa</v>
          </cell>
          <cell r="R216">
            <v>815174</v>
          </cell>
          <cell r="S216" t="str">
            <v>Fibre&gt;50 Mbps</v>
          </cell>
          <cell r="T216">
            <v>0</v>
          </cell>
          <cell r="U216">
            <v>0</v>
          </cell>
          <cell r="V216">
            <v>2</v>
          </cell>
          <cell r="W216">
            <v>2</v>
          </cell>
          <cell r="X216" t="str">
            <v>SA</v>
          </cell>
          <cell r="Y216">
            <v>34</v>
          </cell>
        </row>
        <row r="217">
          <cell r="A217" t="str">
            <v>NRP</v>
          </cell>
          <cell r="B217" t="str">
            <v>CTP</v>
          </cell>
          <cell r="C217" t="str">
            <v>UVAPVSK02570</v>
          </cell>
          <cell r="D217" t="str">
            <v>UVAPVSK02570</v>
          </cell>
          <cell r="E217" t="str">
            <v>Porlubanda</v>
          </cell>
          <cell r="F217">
            <v>17.839499</v>
          </cell>
          <cell r="G217">
            <v>82.370710000000003</v>
          </cell>
          <cell r="H217" t="str">
            <v>CHINTAPALLE</v>
          </cell>
          <cell r="J217" t="str">
            <v>CAT B</v>
          </cell>
          <cell r="K217">
            <v>2</v>
          </cell>
          <cell r="L217">
            <v>0</v>
          </cell>
          <cell r="M217" t="str">
            <v>T4AP01VSKVMP09S02570sa</v>
          </cell>
          <cell r="N217">
            <v>825192</v>
          </cell>
          <cell r="O217">
            <v>0</v>
          </cell>
          <cell r="P217" t="str">
            <v/>
          </cell>
          <cell r="Q217" t="str">
            <v>T4AP28VSKVMP09S02570sa</v>
          </cell>
          <cell r="R217">
            <v>815192</v>
          </cell>
          <cell r="S217" t="str">
            <v>Fibre&gt;50 Mbps</v>
          </cell>
          <cell r="T217">
            <v>0</v>
          </cell>
          <cell r="U217">
            <v>0</v>
          </cell>
          <cell r="V217">
            <v>2</v>
          </cell>
          <cell r="W217">
            <v>2</v>
          </cell>
          <cell r="X217" t="str">
            <v>SA</v>
          </cell>
          <cell r="Y217">
            <v>51</v>
          </cell>
        </row>
        <row r="218">
          <cell r="A218" t="str">
            <v>NRP</v>
          </cell>
          <cell r="B218" t="str">
            <v>CTP</v>
          </cell>
          <cell r="C218" t="str">
            <v>UVAPVSK02571</v>
          </cell>
          <cell r="D218" t="str">
            <v>UVAPVSK02571</v>
          </cell>
          <cell r="E218" t="str">
            <v>Porlubanda(H)</v>
          </cell>
          <cell r="F218">
            <v>17.864042999999999</v>
          </cell>
          <cell r="G218">
            <v>82.573455999999993</v>
          </cell>
          <cell r="H218" t="str">
            <v>CHINTAPALLE</v>
          </cell>
          <cell r="J218" t="str">
            <v>CAT B</v>
          </cell>
          <cell r="K218">
            <v>2</v>
          </cell>
          <cell r="L218">
            <v>0</v>
          </cell>
          <cell r="M218" t="str">
            <v>T4AP01VSKVMP09S02571sa</v>
          </cell>
          <cell r="N218">
            <v>825194</v>
          </cell>
          <cell r="O218">
            <v>0</v>
          </cell>
          <cell r="P218" t="str">
            <v/>
          </cell>
          <cell r="Q218" t="str">
            <v>T4AP28VSKVMP09S02571sa</v>
          </cell>
          <cell r="R218">
            <v>815194</v>
          </cell>
          <cell r="S218" t="str">
            <v>UBR</v>
          </cell>
          <cell r="T218">
            <v>0</v>
          </cell>
          <cell r="U218">
            <v>0</v>
          </cell>
          <cell r="V218">
            <v>2</v>
          </cell>
          <cell r="W218">
            <v>2</v>
          </cell>
          <cell r="X218" t="str">
            <v>SA</v>
          </cell>
          <cell r="Y218">
            <v>22</v>
          </cell>
        </row>
        <row r="219">
          <cell r="A219" t="str">
            <v>NRP</v>
          </cell>
          <cell r="B219" t="str">
            <v>CTP</v>
          </cell>
          <cell r="C219" t="str">
            <v>UVAPVSK02572</v>
          </cell>
          <cell r="D219" t="str">
            <v>UVAPVSK02572</v>
          </cell>
          <cell r="E219" t="str">
            <v>Porlubanda (Porlubanda)_29852</v>
          </cell>
          <cell r="F219">
            <v>17.771007000000001</v>
          </cell>
          <cell r="G219">
            <v>82.467444999999998</v>
          </cell>
          <cell r="H219" t="str">
            <v>CHINTAPALLE</v>
          </cell>
          <cell r="J219" t="str">
            <v>CAT B</v>
          </cell>
          <cell r="K219">
            <v>2</v>
          </cell>
          <cell r="L219">
            <v>0</v>
          </cell>
          <cell r="M219" t="str">
            <v>T4AP01VSKVMP09S02572sa</v>
          </cell>
          <cell r="N219">
            <v>825193</v>
          </cell>
          <cell r="O219">
            <v>0</v>
          </cell>
          <cell r="P219" t="str">
            <v/>
          </cell>
          <cell r="Q219" t="str">
            <v>T4AP28VSKVMP09S02572sa</v>
          </cell>
          <cell r="R219">
            <v>815193</v>
          </cell>
          <cell r="S219" t="str">
            <v>UBR</v>
          </cell>
          <cell r="T219">
            <v>0</v>
          </cell>
          <cell r="U219">
            <v>0</v>
          </cell>
          <cell r="V219">
            <v>2</v>
          </cell>
          <cell r="W219">
            <v>2</v>
          </cell>
          <cell r="X219" t="str">
            <v>SA</v>
          </cell>
          <cell r="Y219">
            <v>30</v>
          </cell>
        </row>
        <row r="220">
          <cell r="A220" t="str">
            <v>NRP</v>
          </cell>
          <cell r="B220" t="str">
            <v>CTP</v>
          </cell>
          <cell r="C220" t="str">
            <v>VM2044</v>
          </cell>
          <cell r="D220" t="str">
            <v>VM2044</v>
          </cell>
          <cell r="E220" t="str">
            <v>119_2925_Chintapalli_VM2044A</v>
          </cell>
          <cell r="F220">
            <v>17.869479999999999</v>
          </cell>
          <cell r="G220">
            <v>82.350120000000004</v>
          </cell>
          <cell r="H220" t="str">
            <v>CHINTAPALLE</v>
          </cell>
          <cell r="J220" t="str">
            <v>CAT D+2G</v>
          </cell>
          <cell r="K220">
            <v>4</v>
          </cell>
          <cell r="L220" t="str">
            <v>119_2925_Chintapalli_VM2044A;119_3086_Chinthapalli2_VM5054A</v>
          </cell>
          <cell r="M220" t="str">
            <v>T4AP01VSKVMP09VM2044;;T4AP01VSKVMP09VM5054</v>
          </cell>
          <cell r="N220" t="str">
            <v/>
          </cell>
          <cell r="O220" t="str">
            <v>T4AP41VSKVMP09VM5054;;;;;T4AP41VSKVMP09VM2044</v>
          </cell>
          <cell r="P220" t="str">
            <v/>
          </cell>
          <cell r="Q220" t="str">
            <v>T4AP28VSKVMP09VM2044;;T4AP28VSKVMP09VM5054</v>
          </cell>
          <cell r="R220" t="str">
            <v/>
          </cell>
          <cell r="S220" t="str">
            <v>E1</v>
          </cell>
          <cell r="T220">
            <v>2</v>
          </cell>
          <cell r="U220">
            <v>0</v>
          </cell>
          <cell r="V220">
            <v>6</v>
          </cell>
          <cell r="W220">
            <v>8</v>
          </cell>
          <cell r="X220" t="str">
            <v>NB</v>
          </cell>
          <cell r="Y220">
            <v>0</v>
          </cell>
        </row>
        <row r="221">
          <cell r="A221" t="str">
            <v>NRP</v>
          </cell>
          <cell r="B221" t="str">
            <v>CTP</v>
          </cell>
          <cell r="C221" t="str">
            <v>VM2044</v>
          </cell>
          <cell r="D221" t="str">
            <v>VM2044</v>
          </cell>
          <cell r="E221" t="str">
            <v>CHINTAPALLI</v>
          </cell>
          <cell r="F221">
            <v>17.869479999999999</v>
          </cell>
          <cell r="G221">
            <v>82.350120000000004</v>
          </cell>
          <cell r="H221" t="str">
            <v>CHINTAPALLE</v>
          </cell>
          <cell r="J221" t="str">
            <v>CAT D+2G</v>
          </cell>
          <cell r="K221">
            <v>4</v>
          </cell>
          <cell r="L221" t="str">
            <v>119_2925_Chintapalli_VM2044A;119_3086_Chinthapalli2_VM5054A</v>
          </cell>
          <cell r="M221" t="str">
            <v>T4AP01VSKVMP09VM2044;;T4AP01VSKVMP09VM5054</v>
          </cell>
          <cell r="N221" t="str">
            <v/>
          </cell>
          <cell r="O221" t="str">
            <v>T4AP41VSKVMP09VM5054;;;;;T4AP41VSKVMP09VM2044</v>
          </cell>
          <cell r="P221" t="str">
            <v/>
          </cell>
          <cell r="Q221" t="str">
            <v>T4AP28VSKVMP09VM2044;;T4AP28VSKVMP09VM5054</v>
          </cell>
          <cell r="R221" t="str">
            <v/>
          </cell>
          <cell r="S221" t="str">
            <v>E1</v>
          </cell>
          <cell r="T221">
            <v>2</v>
          </cell>
          <cell r="U221">
            <v>0</v>
          </cell>
          <cell r="V221">
            <v>6</v>
          </cell>
          <cell r="W221">
            <v>8</v>
          </cell>
          <cell r="X221" t="str">
            <v>NB</v>
          </cell>
          <cell r="Y221">
            <v>0</v>
          </cell>
        </row>
        <row r="222">
          <cell r="A222" t="str">
            <v>NRP</v>
          </cell>
          <cell r="B222" t="str">
            <v>CTP</v>
          </cell>
          <cell r="C222" t="str">
            <v>VM2225</v>
          </cell>
          <cell r="D222" t="str">
            <v>VM2225</v>
          </cell>
          <cell r="E222" t="str">
            <v>119_3038_LAMMASINGI_VM2225A</v>
          </cell>
          <cell r="F222">
            <v>17.81832</v>
          </cell>
          <cell r="G222">
            <v>82.492050000000006</v>
          </cell>
          <cell r="H222" t="str">
            <v>CHINTAPALLE</v>
          </cell>
          <cell r="J222" t="str">
            <v>CAT D+2G</v>
          </cell>
          <cell r="K222">
            <v>4</v>
          </cell>
          <cell r="L222" t="str">
            <v>119_3038_LAMMASINGI_VM2225A</v>
          </cell>
          <cell r="M222" t="str">
            <v>T4AP01VSKVMP09VM2225</v>
          </cell>
          <cell r="N222">
            <v>821941</v>
          </cell>
          <cell r="O222" t="str">
            <v>T4AP41VSKVMP09VM2225</v>
          </cell>
          <cell r="P222">
            <v>831941</v>
          </cell>
          <cell r="Q222" t="str">
            <v>T4AP28VSKVMP09VM2225</v>
          </cell>
          <cell r="R222">
            <v>811941</v>
          </cell>
          <cell r="S222" t="str">
            <v>Fibre&gt;50 Mbps</v>
          </cell>
          <cell r="T222">
            <v>1</v>
          </cell>
          <cell r="U222">
            <v>0</v>
          </cell>
          <cell r="V222">
            <v>3</v>
          </cell>
          <cell r="W222">
            <v>4</v>
          </cell>
          <cell r="X222" t="str">
            <v>NB</v>
          </cell>
          <cell r="Y222">
            <v>0</v>
          </cell>
        </row>
        <row r="223">
          <cell r="A223" t="str">
            <v>NRP</v>
          </cell>
          <cell r="B223" t="str">
            <v>CTP</v>
          </cell>
          <cell r="C223" t="str">
            <v>VM2225</v>
          </cell>
          <cell r="D223" t="str">
            <v>VM2225</v>
          </cell>
          <cell r="E223" t="str">
            <v>LAMMASINGI</v>
          </cell>
          <cell r="F223">
            <v>17.81832</v>
          </cell>
          <cell r="G223">
            <v>82.492050000000006</v>
          </cell>
          <cell r="H223" t="str">
            <v>CHINTAPALLE</v>
          </cell>
          <cell r="J223" t="str">
            <v>CAT D+2G</v>
          </cell>
          <cell r="K223">
            <v>4</v>
          </cell>
          <cell r="L223" t="str">
            <v>119_3038_LAMMASINGI_VM2225A</v>
          </cell>
          <cell r="M223" t="str">
            <v>T4AP01VSKVMP09VM2225</v>
          </cell>
          <cell r="N223">
            <v>821941</v>
          </cell>
          <cell r="O223" t="str">
            <v>T4AP41VSKVMP09VM2225</v>
          </cell>
          <cell r="P223">
            <v>831941</v>
          </cell>
          <cell r="Q223" t="str">
            <v>T4AP28VSKVMP09VM2225</v>
          </cell>
          <cell r="R223">
            <v>811941</v>
          </cell>
          <cell r="S223" t="str">
            <v>Fibre&gt;50 Mbps</v>
          </cell>
          <cell r="T223">
            <v>1</v>
          </cell>
          <cell r="U223">
            <v>0</v>
          </cell>
          <cell r="V223">
            <v>3</v>
          </cell>
          <cell r="W223">
            <v>4</v>
          </cell>
          <cell r="X223" t="str">
            <v>NB</v>
          </cell>
          <cell r="Y223">
            <v>0</v>
          </cell>
        </row>
        <row r="224">
          <cell r="A224" t="str">
            <v>NRP</v>
          </cell>
          <cell r="B224" t="str">
            <v>CTP</v>
          </cell>
          <cell r="C224" t="str">
            <v>VM2262</v>
          </cell>
          <cell r="D224" t="str">
            <v>VM2262</v>
          </cell>
          <cell r="E224" t="str">
            <v>119_3029_Annavaram_PS_VM2262A</v>
          </cell>
          <cell r="F224">
            <v>17.985289999999999</v>
          </cell>
          <cell r="G224">
            <v>82.412260000000003</v>
          </cell>
          <cell r="H224" t="str">
            <v>CHINTAPALLE</v>
          </cell>
          <cell r="J224" t="str">
            <v>CAT D+2G</v>
          </cell>
          <cell r="K224">
            <v>4</v>
          </cell>
          <cell r="L224" t="str">
            <v>119_3029_Annavaram_PS_VM2262A</v>
          </cell>
          <cell r="M224" t="str">
            <v>T4AP01VSKVMP09VM2262lw</v>
          </cell>
          <cell r="N224">
            <v>824119</v>
          </cell>
          <cell r="O224" t="str">
            <v>T4AP41VSKVMP09VM2262lw</v>
          </cell>
          <cell r="P224">
            <v>834119</v>
          </cell>
          <cell r="Q224" t="str">
            <v>T4AP28VSKVMP09VM2262lw</v>
          </cell>
          <cell r="R224">
            <v>814119</v>
          </cell>
          <cell r="S224" t="str">
            <v>E1</v>
          </cell>
          <cell r="T224">
            <v>1</v>
          </cell>
          <cell r="U224">
            <v>0</v>
          </cell>
          <cell r="V224">
            <v>3</v>
          </cell>
          <cell r="W224">
            <v>4</v>
          </cell>
          <cell r="X224" t="str">
            <v>LW</v>
          </cell>
          <cell r="Y224">
            <v>125</v>
          </cell>
        </row>
        <row r="225">
          <cell r="A225" t="str">
            <v>NRP</v>
          </cell>
          <cell r="B225" t="str">
            <v>CTP</v>
          </cell>
          <cell r="C225" t="str">
            <v>VM2262</v>
          </cell>
          <cell r="D225" t="str">
            <v>VM2262</v>
          </cell>
          <cell r="E225" t="str">
            <v>Annavaram Ps</v>
          </cell>
          <cell r="F225">
            <v>17.985289999999999</v>
          </cell>
          <cell r="G225">
            <v>82.412260000000003</v>
          </cell>
          <cell r="H225" t="str">
            <v>CHINTAPALLE</v>
          </cell>
          <cell r="J225" t="str">
            <v>CAT D+2G</v>
          </cell>
          <cell r="K225">
            <v>4</v>
          </cell>
          <cell r="L225" t="str">
            <v>119_3029_Annavaram_PS_VM2262A</v>
          </cell>
          <cell r="M225" t="str">
            <v>T4AP01VSKVMP09VM2262lw</v>
          </cell>
          <cell r="N225">
            <v>824119</v>
          </cell>
          <cell r="O225" t="str">
            <v>T4AP41VSKVMP09VM2262lw</v>
          </cell>
          <cell r="P225">
            <v>834119</v>
          </cell>
          <cell r="Q225" t="str">
            <v>T4AP28VSKVMP09VM2262lw</v>
          </cell>
          <cell r="R225">
            <v>814119</v>
          </cell>
          <cell r="S225" t="str">
            <v>E1</v>
          </cell>
          <cell r="T225">
            <v>1</v>
          </cell>
          <cell r="U225">
            <v>0</v>
          </cell>
          <cell r="V225">
            <v>3</v>
          </cell>
          <cell r="W225">
            <v>4</v>
          </cell>
          <cell r="X225" t="str">
            <v>LW</v>
          </cell>
          <cell r="Y225">
            <v>125</v>
          </cell>
        </row>
        <row r="226">
          <cell r="A226" t="str">
            <v>NRP</v>
          </cell>
          <cell r="B226" t="str">
            <v>CTP</v>
          </cell>
          <cell r="C226" t="str">
            <v>VM5054</v>
          </cell>
          <cell r="D226" t="str">
            <v>VM2044</v>
          </cell>
          <cell r="E226" t="str">
            <v>119_3086_Chinthapalli2_VM5054A</v>
          </cell>
          <cell r="F226">
            <v>17.869579999999999</v>
          </cell>
          <cell r="G226">
            <v>82.351320000000001</v>
          </cell>
          <cell r="H226" t="str">
            <v>CHINTAPALLE</v>
          </cell>
          <cell r="J226" t="str">
            <v>CAT D+2G</v>
          </cell>
          <cell r="K226">
            <v>4</v>
          </cell>
          <cell r="L226" t="str">
            <v>119_2925_Chintapalli_VM2044A;119_3086_Chinthapalli2_VM5054A</v>
          </cell>
          <cell r="M226" t="str">
            <v>T4AP01VSKVMP09VM2044;;T4AP01VSKVMP09VM5054</v>
          </cell>
          <cell r="N226" t="str">
            <v/>
          </cell>
          <cell r="O226" t="str">
            <v>T4AP41VSKVMP09VM5054;;;;;T4AP41VSKVMP09VM2044</v>
          </cell>
          <cell r="P226" t="str">
            <v/>
          </cell>
          <cell r="Q226" t="str">
            <v>T4AP28VSKVMP09VM2044;;T4AP28VSKVMP09VM5054</v>
          </cell>
          <cell r="R226" t="str">
            <v/>
          </cell>
          <cell r="S226" t="str">
            <v>E1</v>
          </cell>
          <cell r="T226">
            <v>2</v>
          </cell>
          <cell r="U226">
            <v>0</v>
          </cell>
          <cell r="V226">
            <v>6</v>
          </cell>
          <cell r="W226">
            <v>8</v>
          </cell>
          <cell r="X226" t="str">
            <v>NB</v>
          </cell>
          <cell r="Y226">
            <v>0</v>
          </cell>
        </row>
        <row r="227">
          <cell r="A227" t="str">
            <v>NRP</v>
          </cell>
          <cell r="B227" t="str">
            <v>CTP</v>
          </cell>
          <cell r="C227" t="str">
            <v>VM5054</v>
          </cell>
          <cell r="D227" t="str">
            <v>VM2044</v>
          </cell>
          <cell r="E227" t="str">
            <v>CHINTAPALLI2</v>
          </cell>
          <cell r="F227">
            <v>17.869579999999999</v>
          </cell>
          <cell r="G227">
            <v>82.351320000000001</v>
          </cell>
          <cell r="H227" t="str">
            <v>CHINTAPALLE</v>
          </cell>
          <cell r="J227" t="str">
            <v>CAT D+2G</v>
          </cell>
          <cell r="K227">
            <v>4</v>
          </cell>
          <cell r="L227" t="str">
            <v>119_2925_Chintapalli_VM2044A;119_3086_Chinthapalli2_VM5054A</v>
          </cell>
          <cell r="M227" t="str">
            <v>T4AP01VSKVMP09VM2044;;T4AP01VSKVMP09VM5054</v>
          </cell>
          <cell r="N227" t="str">
            <v/>
          </cell>
          <cell r="O227" t="str">
            <v>T4AP41VSKVMP09VM5054;;;;;T4AP41VSKVMP09VM2044</v>
          </cell>
          <cell r="P227" t="str">
            <v/>
          </cell>
          <cell r="Q227" t="str">
            <v>T4AP28VSKVMP09VM2044;;T4AP28VSKVMP09VM5054</v>
          </cell>
          <cell r="R227" t="str">
            <v/>
          </cell>
          <cell r="S227" t="str">
            <v>E1</v>
          </cell>
          <cell r="T227">
            <v>2</v>
          </cell>
          <cell r="U227">
            <v>0</v>
          </cell>
          <cell r="V227">
            <v>6</v>
          </cell>
          <cell r="W227">
            <v>8</v>
          </cell>
          <cell r="X227" t="str">
            <v>NB</v>
          </cell>
          <cell r="Y227">
            <v>0</v>
          </cell>
        </row>
        <row r="228">
          <cell r="A228" t="str">
            <v>NRP</v>
          </cell>
          <cell r="B228" t="str">
            <v>CTP</v>
          </cell>
          <cell r="C228" t="str">
            <v>VM5546</v>
          </cell>
          <cell r="D228" t="str">
            <v>VM5546</v>
          </cell>
          <cell r="E228" t="str">
            <v>119_3280_Chintapalli_YTC_Building_VM5546</v>
          </cell>
          <cell r="F228">
            <v>17.868310000000001</v>
          </cell>
          <cell r="G228">
            <v>82.358609999999999</v>
          </cell>
          <cell r="H228" t="str">
            <v>CHINTAPALLE</v>
          </cell>
          <cell r="J228" t="str">
            <v>CAT D+2G</v>
          </cell>
          <cell r="K228">
            <v>4</v>
          </cell>
          <cell r="L228" t="str">
            <v>119_3280_Chintapalli_YTC_Building_VM5546</v>
          </cell>
          <cell r="M228" t="str">
            <v>T4AP01VSKVMP09VM5546</v>
          </cell>
          <cell r="N228">
            <v>822215</v>
          </cell>
          <cell r="O228" t="str">
            <v>T4AP41VSKVMP09VM5546</v>
          </cell>
          <cell r="P228">
            <v>832215</v>
          </cell>
          <cell r="Q228" t="str">
            <v>T4AP28VSKVMP09VM5546</v>
          </cell>
          <cell r="R228">
            <v>812215</v>
          </cell>
          <cell r="S228" t="str">
            <v>Microwave</v>
          </cell>
          <cell r="T228">
            <v>1</v>
          </cell>
          <cell r="U228">
            <v>0</v>
          </cell>
          <cell r="V228">
            <v>3</v>
          </cell>
          <cell r="W228">
            <v>4</v>
          </cell>
          <cell r="X228" t="str">
            <v>NB</v>
          </cell>
          <cell r="Y228">
            <v>0</v>
          </cell>
        </row>
        <row r="229">
          <cell r="A229" t="str">
            <v>NRP</v>
          </cell>
          <cell r="B229" t="str">
            <v>CTP</v>
          </cell>
          <cell r="C229" t="str">
            <v>VM5546</v>
          </cell>
          <cell r="D229" t="str">
            <v>VM5546</v>
          </cell>
          <cell r="E229" t="str">
            <v>CHINTAPALLI_YTC_BUILDING</v>
          </cell>
          <cell r="F229">
            <v>17.868310000000001</v>
          </cell>
          <cell r="G229">
            <v>82.358609999999999</v>
          </cell>
          <cell r="H229" t="str">
            <v>CHINTAPALLE</v>
          </cell>
          <cell r="J229" t="str">
            <v>CAT D+2G</v>
          </cell>
          <cell r="K229">
            <v>4</v>
          </cell>
          <cell r="L229" t="str">
            <v>119_3280_Chintapalli_YTC_Building_VM5546</v>
          </cell>
          <cell r="M229" t="str">
            <v>T4AP01VSKVMP09VM5546</v>
          </cell>
          <cell r="N229">
            <v>822215</v>
          </cell>
          <cell r="O229" t="str">
            <v>T4AP41VSKVMP09VM5546</v>
          </cell>
          <cell r="P229">
            <v>832215</v>
          </cell>
          <cell r="Q229" t="str">
            <v>T4AP28VSKVMP09VM5546</v>
          </cell>
          <cell r="R229">
            <v>812215</v>
          </cell>
          <cell r="S229" t="str">
            <v>Microwave</v>
          </cell>
          <cell r="T229">
            <v>1</v>
          </cell>
          <cell r="U229">
            <v>0</v>
          </cell>
          <cell r="V229">
            <v>3</v>
          </cell>
          <cell r="W229">
            <v>4</v>
          </cell>
          <cell r="X229" t="str">
            <v>NB</v>
          </cell>
          <cell r="Y229">
            <v>0</v>
          </cell>
        </row>
        <row r="230">
          <cell r="A230" t="str">
            <v>NRP</v>
          </cell>
          <cell r="B230" t="str">
            <v>CTP</v>
          </cell>
          <cell r="C230" t="str">
            <v>VM5641</v>
          </cell>
          <cell r="D230" t="str">
            <v>VM5641</v>
          </cell>
          <cell r="E230" t="str">
            <v>LOTUGEDDA_TE</v>
          </cell>
          <cell r="F230">
            <v>17.855450000000001</v>
          </cell>
          <cell r="G230">
            <v>82.436390000000003</v>
          </cell>
          <cell r="H230" t="str">
            <v>CHINTAPALLE</v>
          </cell>
          <cell r="J230" t="str">
            <v>CAT B</v>
          </cell>
          <cell r="K230">
            <v>2</v>
          </cell>
          <cell r="L230">
            <v>0</v>
          </cell>
          <cell r="M230" t="str">
            <v>T4AP01VSKVMP09VM5641</v>
          </cell>
          <cell r="N230">
            <v>821894</v>
          </cell>
          <cell r="O230">
            <v>0</v>
          </cell>
          <cell r="P230" t="str">
            <v/>
          </cell>
          <cell r="Q230" t="str">
            <v>T4AP28VSKVMP09VM5641</v>
          </cell>
          <cell r="R230">
            <v>811894</v>
          </cell>
          <cell r="S230" t="str">
            <v>Fibre&gt;50 Mbps</v>
          </cell>
          <cell r="T230">
            <v>0</v>
          </cell>
          <cell r="U230">
            <v>0</v>
          </cell>
          <cell r="V230">
            <v>2</v>
          </cell>
          <cell r="W230">
            <v>2</v>
          </cell>
          <cell r="X230" t="str">
            <v>BS</v>
          </cell>
          <cell r="Y230">
            <v>0</v>
          </cell>
        </row>
        <row r="231">
          <cell r="A231" t="str">
            <v>NRP</v>
          </cell>
          <cell r="B231" t="str">
            <v>CTP</v>
          </cell>
          <cell r="C231" t="str">
            <v>UVAPVSK00006</v>
          </cell>
          <cell r="D231" t="str">
            <v>UVAPVSK00006</v>
          </cell>
          <cell r="E231" t="str">
            <v>Mallavaram</v>
          </cell>
          <cell r="F231">
            <v>17.731946000000001</v>
          </cell>
          <cell r="G231">
            <v>82.530493000000007</v>
          </cell>
          <cell r="H231" t="str">
            <v>KOYYURU</v>
          </cell>
          <cell r="J231" t="str">
            <v>CAT B</v>
          </cell>
          <cell r="K231">
            <v>2</v>
          </cell>
          <cell r="L231">
            <v>0</v>
          </cell>
          <cell r="M231" t="str">
            <v>T4AP01VSKVMP09S00006sa</v>
          </cell>
          <cell r="N231">
            <v>825492</v>
          </cell>
          <cell r="O231">
            <v>0</v>
          </cell>
          <cell r="P231" t="str">
            <v/>
          </cell>
          <cell r="Q231" t="str">
            <v>T4AP28VSKVMP09S00006sa</v>
          </cell>
          <cell r="R231">
            <v>815492</v>
          </cell>
          <cell r="S231" t="str">
            <v>UBR</v>
          </cell>
          <cell r="T231">
            <v>0</v>
          </cell>
          <cell r="U231">
            <v>0</v>
          </cell>
          <cell r="V231">
            <v>2</v>
          </cell>
          <cell r="W231">
            <v>2</v>
          </cell>
          <cell r="X231" t="str">
            <v>SA</v>
          </cell>
          <cell r="Y231">
            <v>116</v>
          </cell>
        </row>
        <row r="232">
          <cell r="A232" t="str">
            <v>NRP</v>
          </cell>
          <cell r="B232" t="str">
            <v>CTP</v>
          </cell>
          <cell r="C232" t="str">
            <v>VM2113</v>
          </cell>
          <cell r="D232" t="str">
            <v>VM2113</v>
          </cell>
          <cell r="E232" t="str">
            <v>Rolugunta</v>
          </cell>
          <cell r="F232">
            <v>17.712910000000001</v>
          </cell>
          <cell r="G232">
            <v>82.665260000000004</v>
          </cell>
          <cell r="H232" t="str">
            <v>ROLUGUNTA</v>
          </cell>
          <cell r="J232" t="str">
            <v>CAT B+2G</v>
          </cell>
          <cell r="K232">
            <v>3</v>
          </cell>
          <cell r="L232" t="str">
            <v>119_2920_ROLUGUNTA_VM2113B</v>
          </cell>
          <cell r="M232" t="str">
            <v>T4AP01VSKVMP09VM2113</v>
          </cell>
          <cell r="N232">
            <v>824202</v>
          </cell>
          <cell r="O232">
            <v>0</v>
          </cell>
          <cell r="P232" t="str">
            <v/>
          </cell>
          <cell r="Q232" t="str">
            <v>T4AP28VSKVMP09VM2113</v>
          </cell>
          <cell r="R232">
            <v>814202</v>
          </cell>
          <cell r="S232" t="str">
            <v>E1</v>
          </cell>
          <cell r="T232">
            <v>1</v>
          </cell>
          <cell r="U232">
            <v>0</v>
          </cell>
          <cell r="V232">
            <v>2</v>
          </cell>
          <cell r="W232">
            <v>3</v>
          </cell>
          <cell r="X232" t="str">
            <v>NB</v>
          </cell>
          <cell r="Y232">
            <v>0</v>
          </cell>
        </row>
        <row r="233">
          <cell r="A233" t="str">
            <v>NRP</v>
          </cell>
          <cell r="B233" t="str">
            <v>GKV</v>
          </cell>
          <cell r="C233">
            <v>15538875</v>
          </cell>
          <cell r="D233" t="str">
            <v>15538875</v>
          </cell>
          <cell r="E233" t="str">
            <v>LWE-195-KATRAGADDA</v>
          </cell>
          <cell r="F233" t="str">
            <v>17.746</v>
          </cell>
          <cell r="G233" t="str">
            <v>82.3535</v>
          </cell>
          <cell r="H233" t="str">
            <v>GK VEEDHI</v>
          </cell>
          <cell r="J233" t="str">
            <v>CAT B</v>
          </cell>
          <cell r="K233">
            <v>2</v>
          </cell>
          <cell r="L233">
            <v>0</v>
          </cell>
          <cell r="M233" t="str">
            <v>T4AP01VSKVMP09VSK875lw</v>
          </cell>
          <cell r="N233">
            <v>825739</v>
          </cell>
          <cell r="O233">
            <v>0</v>
          </cell>
          <cell r="P233" t="str">
            <v/>
          </cell>
          <cell r="Q233" t="str">
            <v>T4AP28VSKVMP09VSK875lw</v>
          </cell>
          <cell r="R233">
            <v>815739</v>
          </cell>
          <cell r="S233" t="str">
            <v>Fibre&gt;50 Mbps</v>
          </cell>
          <cell r="T233">
            <v>0</v>
          </cell>
          <cell r="U233">
            <v>0</v>
          </cell>
          <cell r="V233">
            <v>2</v>
          </cell>
          <cell r="W233">
            <v>2</v>
          </cell>
          <cell r="X233" t="str">
            <v>LW</v>
          </cell>
          <cell r="Y233">
            <v>55</v>
          </cell>
        </row>
        <row r="234">
          <cell r="A234" t="str">
            <v>NRP</v>
          </cell>
          <cell r="B234" t="str">
            <v>GKV</v>
          </cell>
          <cell r="C234">
            <v>16059013</v>
          </cell>
          <cell r="D234" t="str">
            <v>16059013</v>
          </cell>
          <cell r="E234" t="str">
            <v>LWE-217-EBULAM</v>
          </cell>
          <cell r="F234" t="str">
            <v>17.87</v>
          </cell>
          <cell r="G234" t="str">
            <v>82.2679</v>
          </cell>
          <cell r="H234" t="str">
            <v>GK VEEDHI</v>
          </cell>
          <cell r="J234" t="str">
            <v>CAT B</v>
          </cell>
          <cell r="K234">
            <v>2</v>
          </cell>
          <cell r="L234">
            <v>0</v>
          </cell>
          <cell r="M234" t="str">
            <v>T4AP01VSKVMP09VSK013lw</v>
          </cell>
          <cell r="N234">
            <v>825741</v>
          </cell>
          <cell r="O234">
            <v>0</v>
          </cell>
          <cell r="P234" t="str">
            <v/>
          </cell>
          <cell r="Q234" t="str">
            <v>T4AP28VSKVMP09VSK013lw</v>
          </cell>
          <cell r="R234">
            <v>815741</v>
          </cell>
          <cell r="S234" t="str">
            <v>Fibre&gt;50 Mbps</v>
          </cell>
          <cell r="T234">
            <v>0</v>
          </cell>
          <cell r="U234">
            <v>0</v>
          </cell>
          <cell r="V234">
            <v>2</v>
          </cell>
          <cell r="W234">
            <v>2</v>
          </cell>
          <cell r="X234" t="str">
            <v>LW</v>
          </cell>
          <cell r="Y234">
            <v>0</v>
          </cell>
        </row>
        <row r="235">
          <cell r="A235" t="str">
            <v>NRP</v>
          </cell>
          <cell r="B235" t="str">
            <v>GKV</v>
          </cell>
          <cell r="C235">
            <v>16059022</v>
          </cell>
          <cell r="D235" t="str">
            <v>16059022</v>
          </cell>
          <cell r="E235" t="str">
            <v>LWE-194-PEDAVALASA</v>
          </cell>
          <cell r="F235" t="str">
            <v>17.7812</v>
          </cell>
          <cell r="G235" t="str">
            <v>82.271</v>
          </cell>
          <cell r="H235" t="str">
            <v>GK VEEDHI</v>
          </cell>
          <cell r="J235" t="str">
            <v>CAT B</v>
          </cell>
          <cell r="K235">
            <v>2</v>
          </cell>
          <cell r="L235">
            <v>0</v>
          </cell>
          <cell r="M235" t="str">
            <v>T4AP01VSKVMP09VSK022lw</v>
          </cell>
          <cell r="N235">
            <v>825743</v>
          </cell>
          <cell r="O235">
            <v>0</v>
          </cell>
          <cell r="P235" t="str">
            <v/>
          </cell>
          <cell r="Q235" t="str">
            <v>T4AP28VSKVMP09VSK022lw</v>
          </cell>
          <cell r="R235">
            <v>815743</v>
          </cell>
          <cell r="S235" t="str">
            <v>Fibre&gt;50 Mbps</v>
          </cell>
          <cell r="T235">
            <v>0</v>
          </cell>
          <cell r="U235">
            <v>0</v>
          </cell>
          <cell r="V235">
            <v>2</v>
          </cell>
          <cell r="W235">
            <v>2</v>
          </cell>
          <cell r="X235" t="str">
            <v>LW</v>
          </cell>
          <cell r="Y235">
            <v>0</v>
          </cell>
        </row>
        <row r="236">
          <cell r="A236" t="str">
            <v>NRP</v>
          </cell>
          <cell r="B236" t="str">
            <v>GKV</v>
          </cell>
          <cell r="C236">
            <v>17190077</v>
          </cell>
          <cell r="D236" t="str">
            <v>17190077</v>
          </cell>
          <cell r="E236" t="str">
            <v>SAPPARLA LWE1988</v>
          </cell>
          <cell r="F236" t="str">
            <v>17.9379</v>
          </cell>
          <cell r="G236" t="str">
            <v>82.14646</v>
          </cell>
          <cell r="H236" t="str">
            <v>GK VEEDHI</v>
          </cell>
          <cell r="J236" t="str">
            <v>CAT B</v>
          </cell>
          <cell r="K236">
            <v>2</v>
          </cell>
          <cell r="L236">
            <v>0</v>
          </cell>
          <cell r="M236" t="str">
            <v>T4AP01VSKVMP09VSK077lw</v>
          </cell>
          <cell r="N236">
            <v>825750</v>
          </cell>
          <cell r="O236">
            <v>0</v>
          </cell>
          <cell r="P236" t="str">
            <v/>
          </cell>
          <cell r="Q236" t="str">
            <v>T4AP28VSKVMP09VSK077lw</v>
          </cell>
          <cell r="R236">
            <v>815750</v>
          </cell>
          <cell r="S236" t="str">
            <v>Fibre&gt;50 Mbps</v>
          </cell>
          <cell r="T236">
            <v>0</v>
          </cell>
          <cell r="U236">
            <v>0</v>
          </cell>
          <cell r="V236">
            <v>2</v>
          </cell>
          <cell r="W236">
            <v>2</v>
          </cell>
          <cell r="X236" t="str">
            <v>LW</v>
          </cell>
          <cell r="Y236">
            <v>0</v>
          </cell>
        </row>
        <row r="237">
          <cell r="A237" t="str">
            <v>NRP</v>
          </cell>
          <cell r="B237" t="str">
            <v>GKV</v>
          </cell>
          <cell r="C237">
            <v>17190096</v>
          </cell>
          <cell r="D237" t="str">
            <v>17190096</v>
          </cell>
          <cell r="E237" t="str">
            <v>KUNKUMPUDI LWE1989</v>
          </cell>
          <cell r="F237" t="str">
            <v>17.84018</v>
          </cell>
          <cell r="G237" t="str">
            <v>82.14918</v>
          </cell>
          <cell r="H237" t="str">
            <v>GK VEEDHI</v>
          </cell>
          <cell r="J237" t="str">
            <v>CAT B</v>
          </cell>
          <cell r="K237">
            <v>2</v>
          </cell>
          <cell r="L237">
            <v>0</v>
          </cell>
          <cell r="M237" t="str">
            <v>T4AP01VSKVMP09VSK096lw</v>
          </cell>
          <cell r="N237">
            <v>825751</v>
          </cell>
          <cell r="O237">
            <v>0</v>
          </cell>
          <cell r="P237" t="str">
            <v/>
          </cell>
          <cell r="Q237" t="str">
            <v>T4AP28VSKVMP09VSK096lw</v>
          </cell>
          <cell r="R237">
            <v>815751</v>
          </cell>
          <cell r="S237" t="str">
            <v>Fibre&gt;50 Mbps</v>
          </cell>
          <cell r="T237">
            <v>0</v>
          </cell>
          <cell r="U237">
            <v>0</v>
          </cell>
          <cell r="V237">
            <v>2</v>
          </cell>
          <cell r="W237">
            <v>2</v>
          </cell>
          <cell r="X237" t="str">
            <v>LW</v>
          </cell>
          <cell r="Y237">
            <v>0</v>
          </cell>
        </row>
        <row r="238">
          <cell r="A238" t="str">
            <v>NRP</v>
          </cell>
          <cell r="B238" t="str">
            <v>GKV</v>
          </cell>
          <cell r="C238">
            <v>17200120</v>
          </cell>
          <cell r="D238" t="str">
            <v>17200120</v>
          </cell>
          <cell r="E238" t="str">
            <v>SIRIBALA-LWE1987</v>
          </cell>
          <cell r="F238" t="str">
            <v>17.9151</v>
          </cell>
          <cell r="G238" t="str">
            <v>82.2496</v>
          </cell>
          <cell r="H238" t="str">
            <v>GK VEEDHI</v>
          </cell>
          <cell r="J238" t="str">
            <v>CAT B</v>
          </cell>
          <cell r="K238">
            <v>2</v>
          </cell>
          <cell r="L238">
            <v>0</v>
          </cell>
          <cell r="M238" t="str">
            <v>T4AP01VSKVMP09VSK120lw</v>
          </cell>
          <cell r="N238">
            <v>825754</v>
          </cell>
          <cell r="O238">
            <v>0</v>
          </cell>
          <cell r="P238" t="str">
            <v/>
          </cell>
          <cell r="Q238" t="str">
            <v>T4AP28VSKVMP09VSK120lw</v>
          </cell>
          <cell r="R238">
            <v>815754</v>
          </cell>
          <cell r="S238" t="str">
            <v>Fibre&gt;50 Mbps</v>
          </cell>
          <cell r="T238">
            <v>0</v>
          </cell>
          <cell r="U238">
            <v>0</v>
          </cell>
          <cell r="V238">
            <v>2</v>
          </cell>
          <cell r="W238">
            <v>2</v>
          </cell>
          <cell r="X238" t="str">
            <v>LW</v>
          </cell>
          <cell r="Y238">
            <v>0</v>
          </cell>
        </row>
        <row r="239">
          <cell r="A239" t="str">
            <v>NRP</v>
          </cell>
          <cell r="B239" t="str">
            <v>GKV</v>
          </cell>
          <cell r="C239" t="str">
            <v>UVAPVSK00463</v>
          </cell>
          <cell r="D239" t="str">
            <v>UVAPVSK00463</v>
          </cell>
          <cell r="E239" t="str">
            <v>yellavaram kattuveedhi</v>
          </cell>
          <cell r="F239">
            <v>17.918209000000001</v>
          </cell>
          <cell r="G239">
            <v>82.285381999999998</v>
          </cell>
          <cell r="H239" t="str">
            <v>GK VEEDHI</v>
          </cell>
          <cell r="J239" t="str">
            <v>CAT B</v>
          </cell>
          <cell r="K239">
            <v>2</v>
          </cell>
          <cell r="L239">
            <v>0</v>
          </cell>
          <cell r="M239" t="str">
            <v>T4AP01VSKVMP09S00463sa</v>
          </cell>
          <cell r="N239">
            <v>825318</v>
          </cell>
          <cell r="O239">
            <v>0</v>
          </cell>
          <cell r="P239" t="str">
            <v/>
          </cell>
          <cell r="Q239" t="str">
            <v>T4AP28VSKVMP09S00463sa</v>
          </cell>
          <cell r="R239">
            <v>815318</v>
          </cell>
          <cell r="S239" t="str">
            <v>Fibre&gt;50 Mbps</v>
          </cell>
          <cell r="T239">
            <v>0</v>
          </cell>
          <cell r="U239">
            <v>0</v>
          </cell>
          <cell r="V239">
            <v>2</v>
          </cell>
          <cell r="W239">
            <v>2</v>
          </cell>
          <cell r="X239" t="str">
            <v>SA</v>
          </cell>
          <cell r="Y239">
            <v>31</v>
          </cell>
        </row>
        <row r="240">
          <cell r="A240" t="str">
            <v>NRP</v>
          </cell>
          <cell r="B240" t="str">
            <v>GKV</v>
          </cell>
          <cell r="C240" t="str">
            <v>UVAPVSK00470</v>
          </cell>
          <cell r="D240" t="str">
            <v>UVAPVSK00470</v>
          </cell>
          <cell r="E240" t="str">
            <v>Gamuveedhi</v>
          </cell>
          <cell r="F240">
            <v>17.840885</v>
          </cell>
          <cell r="G240">
            <v>82.285051999999993</v>
          </cell>
          <cell r="H240" t="str">
            <v>GK VEEDHI</v>
          </cell>
          <cell r="J240" t="str">
            <v>CAT B</v>
          </cell>
          <cell r="K240">
            <v>2</v>
          </cell>
          <cell r="L240">
            <v>0</v>
          </cell>
          <cell r="M240" t="str">
            <v>T4AP01VSKVMP09S00470sa</v>
          </cell>
          <cell r="N240">
            <v>825276</v>
          </cell>
          <cell r="O240">
            <v>0</v>
          </cell>
          <cell r="P240" t="str">
            <v/>
          </cell>
          <cell r="Q240" t="str">
            <v>T4AP28VSKVMP09S00470sa</v>
          </cell>
          <cell r="R240">
            <v>815276</v>
          </cell>
          <cell r="S240" t="str">
            <v>UBR</v>
          </cell>
          <cell r="T240">
            <v>0</v>
          </cell>
          <cell r="U240">
            <v>0</v>
          </cell>
          <cell r="V240">
            <v>2</v>
          </cell>
          <cell r="W240">
            <v>2</v>
          </cell>
          <cell r="X240" t="str">
            <v>SA</v>
          </cell>
          <cell r="Y240">
            <v>76</v>
          </cell>
        </row>
        <row r="241">
          <cell r="A241" t="str">
            <v>NRP</v>
          </cell>
          <cell r="B241" t="str">
            <v>GKV</v>
          </cell>
          <cell r="C241" t="str">
            <v>UVAPVSK00472</v>
          </cell>
          <cell r="D241" t="str">
            <v>UVAPVSK00472</v>
          </cell>
          <cell r="E241" t="str">
            <v>Bheemavaram</v>
          </cell>
          <cell r="F241">
            <v>17.847363999999999</v>
          </cell>
          <cell r="G241">
            <v>82.352085000000002</v>
          </cell>
          <cell r="H241" t="str">
            <v>GK VEEDHI</v>
          </cell>
          <cell r="J241" t="str">
            <v>CAT B</v>
          </cell>
          <cell r="K241">
            <v>2</v>
          </cell>
          <cell r="L241">
            <v>0</v>
          </cell>
          <cell r="M241" t="str">
            <v>T4AP01VSKVMP09S00472sa</v>
          </cell>
          <cell r="N241">
            <v>825262</v>
          </cell>
          <cell r="O241">
            <v>0</v>
          </cell>
          <cell r="P241" t="str">
            <v/>
          </cell>
          <cell r="Q241" t="str">
            <v>T4AP28VSKVMP09S00472sa</v>
          </cell>
          <cell r="R241">
            <v>815262</v>
          </cell>
          <cell r="S241" t="str">
            <v>UBR</v>
          </cell>
          <cell r="T241">
            <v>0</v>
          </cell>
          <cell r="U241">
            <v>0</v>
          </cell>
          <cell r="V241">
            <v>2</v>
          </cell>
          <cell r="W241">
            <v>2</v>
          </cell>
          <cell r="X241" t="str">
            <v>SA</v>
          </cell>
          <cell r="Y241">
            <v>70</v>
          </cell>
        </row>
        <row r="242">
          <cell r="A242" t="str">
            <v>NRP</v>
          </cell>
          <cell r="B242" t="str">
            <v>GKV</v>
          </cell>
          <cell r="C242" t="str">
            <v>UVAPVSK00476</v>
          </cell>
          <cell r="D242" t="str">
            <v>UVAPVSK00476</v>
          </cell>
          <cell r="E242" t="str">
            <v>Challanisilpa</v>
          </cell>
          <cell r="F242">
            <v>18.03256</v>
          </cell>
          <cell r="G242">
            <v>82.084446</v>
          </cell>
          <cell r="H242" t="str">
            <v>GK VEEDHI</v>
          </cell>
          <cell r="J242" t="str">
            <v>CAT B</v>
          </cell>
          <cell r="K242">
            <v>2</v>
          </cell>
          <cell r="L242">
            <v>0</v>
          </cell>
          <cell r="M242" t="str">
            <v>T4AP01VSKVMP09S00476sa</v>
          </cell>
          <cell r="N242">
            <v>825387</v>
          </cell>
          <cell r="O242">
            <v>0</v>
          </cell>
          <cell r="P242" t="str">
            <v/>
          </cell>
          <cell r="Q242" t="str">
            <v>T4AP28VSKVMP09S00476sa</v>
          </cell>
          <cell r="R242">
            <v>815387</v>
          </cell>
          <cell r="S242" t="str">
            <v>Fibre&gt;50 Mbps</v>
          </cell>
          <cell r="T242">
            <v>0</v>
          </cell>
          <cell r="U242">
            <v>0</v>
          </cell>
          <cell r="V242">
            <v>2</v>
          </cell>
          <cell r="W242">
            <v>2</v>
          </cell>
          <cell r="X242" t="str">
            <v>SA</v>
          </cell>
          <cell r="Y242">
            <v>42</v>
          </cell>
        </row>
        <row r="243">
          <cell r="A243" t="str">
            <v>NRP</v>
          </cell>
          <cell r="B243" t="str">
            <v>GKV</v>
          </cell>
          <cell r="C243" t="str">
            <v>UVAPVSK00478</v>
          </cell>
          <cell r="D243" t="str">
            <v>UVAPVSK00478</v>
          </cell>
          <cell r="E243" t="str">
            <v>Chinna Agraharam</v>
          </cell>
          <cell r="F243">
            <v>17.785422000000001</v>
          </cell>
          <cell r="G243">
            <v>82.128619999999998</v>
          </cell>
          <cell r="H243" t="str">
            <v>GK VEEDHI</v>
          </cell>
          <cell r="J243" t="str">
            <v>CAT B</v>
          </cell>
          <cell r="K243">
            <v>2</v>
          </cell>
          <cell r="L243">
            <v>0</v>
          </cell>
          <cell r="M243" t="str">
            <v>T4AP01VSKVMP09S00478sa</v>
          </cell>
          <cell r="N243">
            <v>825267</v>
          </cell>
          <cell r="O243">
            <v>0</v>
          </cell>
          <cell r="P243" t="str">
            <v/>
          </cell>
          <cell r="Q243" t="str">
            <v>T4AP28VSKVMP09S00478sa</v>
          </cell>
          <cell r="R243">
            <v>815267</v>
          </cell>
          <cell r="S243" t="str">
            <v>Fibre&gt;50 Mbps</v>
          </cell>
          <cell r="T243">
            <v>0</v>
          </cell>
          <cell r="U243">
            <v>0</v>
          </cell>
          <cell r="V243">
            <v>2</v>
          </cell>
          <cell r="W243">
            <v>2</v>
          </cell>
          <cell r="X243" t="str">
            <v>SA</v>
          </cell>
          <cell r="Y243">
            <v>23</v>
          </cell>
        </row>
        <row r="244">
          <cell r="A244" t="str">
            <v>NRP</v>
          </cell>
          <cell r="B244" t="str">
            <v>GKV</v>
          </cell>
          <cell r="C244" t="str">
            <v>UVAPVSK00479</v>
          </cell>
          <cell r="D244" t="str">
            <v>UVAPVSK00479</v>
          </cell>
          <cell r="E244" t="str">
            <v>Chinna Jadumuru</v>
          </cell>
          <cell r="F244">
            <v>17.798718000000001</v>
          </cell>
          <cell r="G244">
            <v>82.289392000000007</v>
          </cell>
          <cell r="H244" t="str">
            <v>GK VEEDHI</v>
          </cell>
          <cell r="J244" t="str">
            <v>CAT B</v>
          </cell>
          <cell r="K244">
            <v>2</v>
          </cell>
          <cell r="L244">
            <v>0</v>
          </cell>
          <cell r="M244" t="str">
            <v>T4AP01VSKVMP09S00479sa</v>
          </cell>
          <cell r="N244">
            <v>825351</v>
          </cell>
          <cell r="O244">
            <v>0</v>
          </cell>
          <cell r="P244" t="str">
            <v/>
          </cell>
          <cell r="Q244" t="str">
            <v>T4AP28VSKVMP09S00479sa</v>
          </cell>
          <cell r="R244">
            <v>815351</v>
          </cell>
          <cell r="S244" t="str">
            <v>Fibre&gt;50 Mbps</v>
          </cell>
          <cell r="T244">
            <v>0</v>
          </cell>
          <cell r="U244">
            <v>0</v>
          </cell>
          <cell r="V244">
            <v>2</v>
          </cell>
          <cell r="W244">
            <v>2</v>
          </cell>
          <cell r="X244" t="str">
            <v>SA</v>
          </cell>
          <cell r="Y244">
            <v>57</v>
          </cell>
        </row>
        <row r="245">
          <cell r="A245" t="str">
            <v>NRP</v>
          </cell>
          <cell r="B245" t="str">
            <v>GKV</v>
          </cell>
          <cell r="C245" t="str">
            <v>UVAPVSK00481</v>
          </cell>
          <cell r="D245" t="str">
            <v>UVAPVSK00481</v>
          </cell>
          <cell r="E245" t="str">
            <v>Gadabaguda</v>
          </cell>
          <cell r="F245">
            <v>18.020005999999999</v>
          </cell>
          <cell r="G245">
            <v>82.111279999999994</v>
          </cell>
          <cell r="H245" t="str">
            <v>GK VEEDHI</v>
          </cell>
          <cell r="J245" t="str">
            <v>CAT B</v>
          </cell>
          <cell r="K245">
            <v>2</v>
          </cell>
          <cell r="L245">
            <v>0</v>
          </cell>
          <cell r="M245" t="str">
            <v>T4AP01VSKVMP09S00481sa</v>
          </cell>
          <cell r="N245">
            <v>825274</v>
          </cell>
          <cell r="O245">
            <v>0</v>
          </cell>
          <cell r="P245" t="str">
            <v/>
          </cell>
          <cell r="Q245" t="str">
            <v>T4AP28VSKVMP09S00481sa</v>
          </cell>
          <cell r="R245">
            <v>815274</v>
          </cell>
          <cell r="S245" t="str">
            <v>UBR</v>
          </cell>
          <cell r="T245">
            <v>0</v>
          </cell>
          <cell r="U245">
            <v>0</v>
          </cell>
          <cell r="V245">
            <v>2</v>
          </cell>
          <cell r="W245">
            <v>2</v>
          </cell>
          <cell r="X245" t="str">
            <v>SA</v>
          </cell>
          <cell r="Y245">
            <v>81</v>
          </cell>
        </row>
        <row r="246">
          <cell r="A246" t="str">
            <v>NRP</v>
          </cell>
          <cell r="B246" t="str">
            <v>GKV</v>
          </cell>
          <cell r="C246" t="str">
            <v>UVAPVSK00498</v>
          </cell>
          <cell r="D246" t="str">
            <v>UVAPVSK00498</v>
          </cell>
          <cell r="E246" t="str">
            <v>Panasalabanda(H)</v>
          </cell>
          <cell r="F246">
            <v>17.923956</v>
          </cell>
          <cell r="G246">
            <v>82.15804</v>
          </cell>
          <cell r="H246" t="str">
            <v>GK VEEDHI</v>
          </cell>
          <cell r="J246" t="str">
            <v>CAT B</v>
          </cell>
          <cell r="K246">
            <v>2</v>
          </cell>
          <cell r="L246">
            <v>0</v>
          </cell>
          <cell r="M246" t="str">
            <v>T4AP01VSKVMP09S00498sa</v>
          </cell>
          <cell r="N246">
            <v>825297</v>
          </cell>
          <cell r="O246">
            <v>0</v>
          </cell>
          <cell r="P246" t="str">
            <v/>
          </cell>
          <cell r="Q246" t="str">
            <v>T4AP28VSKVMP09S00498sa</v>
          </cell>
          <cell r="R246">
            <v>815297</v>
          </cell>
          <cell r="S246" t="str">
            <v>Fibre&gt;50 Mbps</v>
          </cell>
          <cell r="T246">
            <v>0</v>
          </cell>
          <cell r="U246">
            <v>0</v>
          </cell>
          <cell r="V246">
            <v>2</v>
          </cell>
          <cell r="W246">
            <v>2</v>
          </cell>
          <cell r="X246" t="str">
            <v>SA</v>
          </cell>
          <cell r="Y246">
            <v>61</v>
          </cell>
        </row>
        <row r="247">
          <cell r="A247" t="str">
            <v>NRP</v>
          </cell>
          <cell r="B247" t="str">
            <v>GKV</v>
          </cell>
          <cell r="C247" t="str">
            <v>UVAPVSK00503</v>
          </cell>
          <cell r="D247" t="str">
            <v>UVAPVSK00503</v>
          </cell>
          <cell r="E247" t="str">
            <v>Addukota</v>
          </cell>
          <cell r="F247">
            <v>17.974442700000001</v>
          </cell>
          <cell r="G247">
            <v>82.359820999999997</v>
          </cell>
          <cell r="H247" t="str">
            <v>GK VEEDHI</v>
          </cell>
          <cell r="J247" t="str">
            <v>CAT B</v>
          </cell>
          <cell r="K247">
            <v>2</v>
          </cell>
          <cell r="L247">
            <v>0</v>
          </cell>
          <cell r="M247" t="str">
            <v>T4AP01VSKVMP09S00503sa</v>
          </cell>
          <cell r="N247">
            <v>825261</v>
          </cell>
          <cell r="O247">
            <v>0</v>
          </cell>
          <cell r="P247" t="str">
            <v/>
          </cell>
          <cell r="Q247" t="str">
            <v>T4AP28VSKVMP09S00503sa</v>
          </cell>
          <cell r="R247">
            <v>815261</v>
          </cell>
          <cell r="S247" t="str">
            <v>Microwave-IP</v>
          </cell>
          <cell r="T247">
            <v>0</v>
          </cell>
          <cell r="U247">
            <v>0</v>
          </cell>
          <cell r="V247">
            <v>2</v>
          </cell>
          <cell r="W247">
            <v>2</v>
          </cell>
          <cell r="X247" t="str">
            <v>SA</v>
          </cell>
          <cell r="Y247">
            <v>37</v>
          </cell>
        </row>
        <row r="248">
          <cell r="A248" t="str">
            <v>NRP</v>
          </cell>
          <cell r="B248" t="str">
            <v>GKV</v>
          </cell>
          <cell r="C248" t="str">
            <v>UVAPVSK00504</v>
          </cell>
          <cell r="D248" t="str">
            <v>UVAPVSK00504</v>
          </cell>
          <cell r="E248" t="str">
            <v>Godugumamidi(H)</v>
          </cell>
          <cell r="F248">
            <v>17.803749</v>
          </cell>
          <cell r="G248">
            <v>82.338256999999999</v>
          </cell>
          <cell r="H248" t="str">
            <v>GK VEEDHI</v>
          </cell>
          <cell r="J248" t="str">
            <v>CAT B</v>
          </cell>
          <cell r="K248">
            <v>2</v>
          </cell>
          <cell r="L248">
            <v>0</v>
          </cell>
          <cell r="M248" t="str">
            <v>T4AP01VSKVMP09S00504sa</v>
          </cell>
          <cell r="N248">
            <v>825277</v>
          </cell>
          <cell r="O248">
            <v>0</v>
          </cell>
          <cell r="P248" t="str">
            <v/>
          </cell>
          <cell r="Q248" t="str">
            <v>T4AP28VSKVMP09S00504sa</v>
          </cell>
          <cell r="R248">
            <v>815277</v>
          </cell>
          <cell r="S248" t="str">
            <v>UBR</v>
          </cell>
          <cell r="T248">
            <v>0</v>
          </cell>
          <cell r="U248">
            <v>0</v>
          </cell>
          <cell r="V248">
            <v>2</v>
          </cell>
          <cell r="W248">
            <v>2</v>
          </cell>
          <cell r="X248" t="str">
            <v>SA</v>
          </cell>
          <cell r="Y248">
            <v>98</v>
          </cell>
        </row>
        <row r="249">
          <cell r="A249" t="str">
            <v>NRP</v>
          </cell>
          <cell r="B249" t="str">
            <v>GKV</v>
          </cell>
          <cell r="C249" t="str">
            <v>UVAPVSK00505</v>
          </cell>
          <cell r="D249" t="str">
            <v>UVAPVSK00505</v>
          </cell>
          <cell r="E249" t="str">
            <v>Gondipalle</v>
          </cell>
          <cell r="F249">
            <v>17.888683</v>
          </cell>
          <cell r="G249">
            <v>82.195494999999994</v>
          </cell>
          <cell r="H249" t="str">
            <v>GK VEEDHI</v>
          </cell>
          <cell r="J249" t="str">
            <v>CAT A</v>
          </cell>
          <cell r="K249">
            <v>1</v>
          </cell>
          <cell r="L249">
            <v>0</v>
          </cell>
          <cell r="M249">
            <v>0</v>
          </cell>
          <cell r="N249" t="str">
            <v/>
          </cell>
          <cell r="O249">
            <v>0</v>
          </cell>
          <cell r="P249" t="str">
            <v/>
          </cell>
          <cell r="Q249" t="str">
            <v>T4AP28VSKVMP09S00505sa</v>
          </cell>
          <cell r="R249">
            <v>815388</v>
          </cell>
          <cell r="S249" t="str">
            <v>Fibre&gt;50 Mbps</v>
          </cell>
          <cell r="T249">
            <v>0</v>
          </cell>
          <cell r="U249">
            <v>0</v>
          </cell>
          <cell r="V249">
            <v>1</v>
          </cell>
          <cell r="W249">
            <v>1</v>
          </cell>
          <cell r="X249" t="str">
            <v>SA</v>
          </cell>
          <cell r="Y249">
            <v>37</v>
          </cell>
        </row>
        <row r="250">
          <cell r="A250" t="str">
            <v>NRP</v>
          </cell>
          <cell r="B250" t="str">
            <v>GKV</v>
          </cell>
          <cell r="C250" t="str">
            <v>UVAPVSK00507</v>
          </cell>
          <cell r="D250" t="str">
            <v>UVAPVSK00507</v>
          </cell>
          <cell r="E250" t="str">
            <v>Chinukulabanda</v>
          </cell>
          <cell r="F250">
            <v>17.985554</v>
          </cell>
          <cell r="G250">
            <v>82.061352999999997</v>
          </cell>
          <cell r="H250" t="str">
            <v>GK VEEDHI</v>
          </cell>
          <cell r="J250" t="str">
            <v>CAT B</v>
          </cell>
          <cell r="K250">
            <v>2</v>
          </cell>
          <cell r="L250">
            <v>0</v>
          </cell>
          <cell r="M250" t="str">
            <v>T4AP01VSKVMP09S00507sa</v>
          </cell>
          <cell r="N250">
            <v>825268</v>
          </cell>
          <cell r="O250">
            <v>0</v>
          </cell>
          <cell r="P250" t="str">
            <v/>
          </cell>
          <cell r="Q250" t="str">
            <v>T4AP28VSKVMP09S00507sa</v>
          </cell>
          <cell r="R250">
            <v>815268</v>
          </cell>
          <cell r="S250" t="str">
            <v>Fibre&gt;50 Mbps</v>
          </cell>
          <cell r="T250">
            <v>0</v>
          </cell>
          <cell r="U250">
            <v>0</v>
          </cell>
          <cell r="V250">
            <v>2</v>
          </cell>
          <cell r="W250">
            <v>2</v>
          </cell>
          <cell r="X250" t="str">
            <v>SA</v>
          </cell>
          <cell r="Y250">
            <v>38</v>
          </cell>
        </row>
        <row r="251">
          <cell r="A251" t="str">
            <v>NRP</v>
          </cell>
          <cell r="B251" t="str">
            <v>GKV</v>
          </cell>
          <cell r="C251" t="str">
            <v>UVAPVSK00509</v>
          </cell>
          <cell r="D251" t="str">
            <v>UVAPVSK00509</v>
          </cell>
          <cell r="E251" t="str">
            <v>TANGUALAGONDI</v>
          </cell>
          <cell r="F251">
            <v>17.863330999999999</v>
          </cell>
          <cell r="G251">
            <v>82.158039000000002</v>
          </cell>
          <cell r="H251" t="str">
            <v>GK VEEDHI</v>
          </cell>
          <cell r="J251" t="str">
            <v>CAT B</v>
          </cell>
          <cell r="K251">
            <v>2</v>
          </cell>
          <cell r="L251">
            <v>0</v>
          </cell>
          <cell r="M251" t="str">
            <v>T4AP01VSKVMP09S00509sa</v>
          </cell>
          <cell r="N251">
            <v>825310</v>
          </cell>
          <cell r="O251">
            <v>0</v>
          </cell>
          <cell r="P251" t="str">
            <v/>
          </cell>
          <cell r="Q251" t="str">
            <v>T4AP28VSKVMP09S00509sa</v>
          </cell>
          <cell r="R251">
            <v>815310</v>
          </cell>
          <cell r="S251" t="str">
            <v>Fibre&gt;50 Mbps</v>
          </cell>
          <cell r="T251">
            <v>0</v>
          </cell>
          <cell r="U251">
            <v>0</v>
          </cell>
          <cell r="V251">
            <v>2</v>
          </cell>
          <cell r="W251">
            <v>2</v>
          </cell>
          <cell r="X251" t="str">
            <v>SA</v>
          </cell>
          <cell r="Y251">
            <v>39</v>
          </cell>
        </row>
        <row r="252">
          <cell r="A252" t="str">
            <v>NRP</v>
          </cell>
          <cell r="B252" t="str">
            <v>GKV</v>
          </cell>
          <cell r="C252" t="str">
            <v>UVAPVSK00519</v>
          </cell>
          <cell r="D252" t="str">
            <v>UVAPVSK00519</v>
          </cell>
          <cell r="E252" t="str">
            <v>Kattupalli</v>
          </cell>
          <cell r="F252">
            <v>17.836148999999999</v>
          </cell>
          <cell r="G252">
            <v>82.338740999999999</v>
          </cell>
          <cell r="H252" t="str">
            <v>GK VEEDHI</v>
          </cell>
          <cell r="J252" t="str">
            <v>CAT A</v>
          </cell>
          <cell r="K252">
            <v>1</v>
          </cell>
          <cell r="L252">
            <v>0</v>
          </cell>
          <cell r="M252">
            <v>0</v>
          </cell>
          <cell r="N252" t="str">
            <v/>
          </cell>
          <cell r="O252">
            <v>0</v>
          </cell>
          <cell r="P252" t="str">
            <v/>
          </cell>
          <cell r="Q252" t="str">
            <v>T4AP28VSKVMP09S00519sa</v>
          </cell>
          <cell r="R252">
            <v>815352</v>
          </cell>
          <cell r="S252" t="str">
            <v>Fibre&gt;50 Mbps</v>
          </cell>
          <cell r="T252">
            <v>0</v>
          </cell>
          <cell r="U252">
            <v>0</v>
          </cell>
          <cell r="V252">
            <v>1</v>
          </cell>
          <cell r="W252">
            <v>1</v>
          </cell>
          <cell r="X252" t="str">
            <v>SA</v>
          </cell>
          <cell r="Y252">
            <v>24</v>
          </cell>
        </row>
        <row r="253">
          <cell r="A253" t="str">
            <v>NRP</v>
          </cell>
          <cell r="B253" t="str">
            <v>GKV</v>
          </cell>
          <cell r="C253" t="str">
            <v>UVAPVSK00520</v>
          </cell>
          <cell r="D253" t="str">
            <v>UVAPVSK00520</v>
          </cell>
          <cell r="E253" t="str">
            <v>KODISINGI(V)</v>
          </cell>
          <cell r="F253">
            <v>17.821543999999999</v>
          </cell>
          <cell r="G253">
            <v>82.252512999999993</v>
          </cell>
          <cell r="H253" t="str">
            <v>GK VEEDHI</v>
          </cell>
          <cell r="J253" t="str">
            <v>CAT B</v>
          </cell>
          <cell r="K253">
            <v>2</v>
          </cell>
          <cell r="L253">
            <v>0</v>
          </cell>
          <cell r="M253" t="str">
            <v>T4AP01VSKVMP09S00520sa</v>
          </cell>
          <cell r="N253">
            <v>825353</v>
          </cell>
          <cell r="O253">
            <v>0</v>
          </cell>
          <cell r="P253" t="str">
            <v/>
          </cell>
          <cell r="Q253" t="str">
            <v>T4AP28VSKVMP09S00520sa</v>
          </cell>
          <cell r="R253">
            <v>815353</v>
          </cell>
          <cell r="S253" t="str">
            <v>Fibre&gt;50 Mbps</v>
          </cell>
          <cell r="T253">
            <v>0</v>
          </cell>
          <cell r="U253">
            <v>0</v>
          </cell>
          <cell r="V253">
            <v>2</v>
          </cell>
          <cell r="W253">
            <v>2</v>
          </cell>
          <cell r="X253" t="str">
            <v>SA</v>
          </cell>
          <cell r="Y253">
            <v>46</v>
          </cell>
        </row>
        <row r="254">
          <cell r="A254" t="str">
            <v>NRP</v>
          </cell>
          <cell r="B254" t="str">
            <v>GKV</v>
          </cell>
          <cell r="C254" t="str">
            <v>UVAPVSK00524</v>
          </cell>
          <cell r="D254" t="str">
            <v>UVAPVSK00524</v>
          </cell>
          <cell r="E254" t="str">
            <v>KANNERUSILPHA</v>
          </cell>
          <cell r="F254">
            <v>17.983243000000002</v>
          </cell>
          <cell r="G254">
            <v>82.296976999999998</v>
          </cell>
          <cell r="H254" t="str">
            <v>GK VEEDHI</v>
          </cell>
          <cell r="J254" t="str">
            <v>CAT B</v>
          </cell>
          <cell r="K254">
            <v>2</v>
          </cell>
          <cell r="L254">
            <v>0</v>
          </cell>
          <cell r="M254" t="str">
            <v>T4AP01VSKVMP09S00524sa</v>
          </cell>
          <cell r="N254">
            <v>825281</v>
          </cell>
          <cell r="O254">
            <v>0</v>
          </cell>
          <cell r="P254" t="str">
            <v/>
          </cell>
          <cell r="Q254" t="str">
            <v>T4AP28VSKVMP09S00524sa</v>
          </cell>
          <cell r="R254">
            <v>815281</v>
          </cell>
          <cell r="S254" t="str">
            <v>UBR</v>
          </cell>
          <cell r="T254">
            <v>0</v>
          </cell>
          <cell r="U254">
            <v>0</v>
          </cell>
          <cell r="V254">
            <v>2</v>
          </cell>
          <cell r="W254">
            <v>2</v>
          </cell>
          <cell r="X254" t="str">
            <v>SA</v>
          </cell>
          <cell r="Y254">
            <v>33</v>
          </cell>
        </row>
        <row r="255">
          <cell r="A255" t="str">
            <v>NRP</v>
          </cell>
          <cell r="B255" t="str">
            <v>GKV</v>
          </cell>
          <cell r="C255" t="str">
            <v>UVAPVSK00527</v>
          </cell>
          <cell r="D255" t="str">
            <v>UVAPVSK00527</v>
          </cell>
          <cell r="E255" t="str">
            <v>THIRAGALAMAMIDI</v>
          </cell>
          <cell r="F255">
            <v>17.959817999999999</v>
          </cell>
          <cell r="G255">
            <v>82.294764000000001</v>
          </cell>
          <cell r="H255" t="str">
            <v>GK VEEDHI</v>
          </cell>
          <cell r="J255" t="str">
            <v>CAT B</v>
          </cell>
          <cell r="K255">
            <v>2</v>
          </cell>
          <cell r="L255">
            <v>0</v>
          </cell>
          <cell r="M255" t="str">
            <v>T4AP01VSKVMP09S00527sa</v>
          </cell>
          <cell r="N255">
            <v>825313</v>
          </cell>
          <cell r="O255">
            <v>0</v>
          </cell>
          <cell r="P255" t="str">
            <v/>
          </cell>
          <cell r="Q255" t="str">
            <v>T4AP28VSKVMP09S00527sa</v>
          </cell>
          <cell r="R255">
            <v>815313</v>
          </cell>
          <cell r="S255" t="str">
            <v>UBR</v>
          </cell>
          <cell r="T255">
            <v>0</v>
          </cell>
          <cell r="U255">
            <v>0</v>
          </cell>
          <cell r="V255">
            <v>2</v>
          </cell>
          <cell r="W255">
            <v>2</v>
          </cell>
          <cell r="X255" t="str">
            <v>SA</v>
          </cell>
          <cell r="Y255">
            <v>52</v>
          </cell>
        </row>
        <row r="256">
          <cell r="A256" t="str">
            <v>NRP</v>
          </cell>
          <cell r="B256" t="str">
            <v>GKV</v>
          </cell>
          <cell r="C256" t="str">
            <v>UVAPVSK00541</v>
          </cell>
          <cell r="D256" t="str">
            <v>UVAPVSK00541</v>
          </cell>
          <cell r="E256" t="str">
            <v>Sadupakalu</v>
          </cell>
          <cell r="F256">
            <v>17.981938</v>
          </cell>
          <cell r="G256">
            <v>82.086894000000001</v>
          </cell>
          <cell r="H256" t="str">
            <v>GK VEEDHI</v>
          </cell>
          <cell r="J256" t="str">
            <v>CAT B</v>
          </cell>
          <cell r="K256">
            <v>2</v>
          </cell>
          <cell r="L256">
            <v>0</v>
          </cell>
          <cell r="M256" t="str">
            <v>T4AP01VSKVMP09S00541sa</v>
          </cell>
          <cell r="N256">
            <v>825306</v>
          </cell>
          <cell r="O256">
            <v>0</v>
          </cell>
          <cell r="P256" t="str">
            <v/>
          </cell>
          <cell r="Q256" t="str">
            <v>T4AP28VSKVMP09S00541sa</v>
          </cell>
          <cell r="R256">
            <v>815306</v>
          </cell>
          <cell r="S256" t="str">
            <v>Fibre&gt;50 Mbps</v>
          </cell>
          <cell r="T256">
            <v>0</v>
          </cell>
          <cell r="U256">
            <v>0</v>
          </cell>
          <cell r="V256">
            <v>2</v>
          </cell>
          <cell r="W256">
            <v>2</v>
          </cell>
          <cell r="X256" t="str">
            <v>SA</v>
          </cell>
          <cell r="Y256">
            <v>39</v>
          </cell>
        </row>
        <row r="257">
          <cell r="A257" t="str">
            <v>NRP</v>
          </cell>
          <cell r="B257" t="str">
            <v>GKV</v>
          </cell>
          <cell r="C257" t="str">
            <v>UVAPVSK00549</v>
          </cell>
          <cell r="D257" t="str">
            <v>UVAPVSK00549</v>
          </cell>
          <cell r="E257" t="str">
            <v>Noothulabanda</v>
          </cell>
          <cell r="F257">
            <v>17.915662999999999</v>
          </cell>
          <cell r="G257">
            <v>82.167719000000005</v>
          </cell>
          <cell r="H257" t="str">
            <v>GK VEEDHI</v>
          </cell>
          <cell r="J257" t="str">
            <v>CAT B</v>
          </cell>
          <cell r="K257">
            <v>2</v>
          </cell>
          <cell r="L257">
            <v>0</v>
          </cell>
          <cell r="M257" t="str">
            <v>T4AP01VSKVMP09S00549sa</v>
          </cell>
          <cell r="N257">
            <v>825295</v>
          </cell>
          <cell r="O257">
            <v>0</v>
          </cell>
          <cell r="P257" t="str">
            <v/>
          </cell>
          <cell r="Q257" t="str">
            <v>T4AP28VSKVMP09S00549sa</v>
          </cell>
          <cell r="R257">
            <v>815295</v>
          </cell>
          <cell r="S257" t="str">
            <v>Fibre&gt;50 Mbps</v>
          </cell>
          <cell r="T257">
            <v>0</v>
          </cell>
          <cell r="U257">
            <v>0</v>
          </cell>
          <cell r="V257">
            <v>2</v>
          </cell>
          <cell r="W257">
            <v>2</v>
          </cell>
          <cell r="X257" t="str">
            <v>SA</v>
          </cell>
          <cell r="Y257">
            <v>39</v>
          </cell>
        </row>
        <row r="258">
          <cell r="A258" t="str">
            <v>NRP</v>
          </cell>
          <cell r="B258" t="str">
            <v>GKV</v>
          </cell>
          <cell r="C258" t="str">
            <v>UVAPVSK00553</v>
          </cell>
          <cell r="D258" t="str">
            <v>UVAPVSK00553</v>
          </cell>
          <cell r="E258" t="str">
            <v>Sendurugondi</v>
          </cell>
          <cell r="F258">
            <v>17.888437</v>
          </cell>
          <cell r="G258">
            <v>82.159246999999993</v>
          </cell>
          <cell r="H258" t="str">
            <v>GK VEEDHI</v>
          </cell>
          <cell r="J258" t="str">
            <v>CAT B</v>
          </cell>
          <cell r="K258">
            <v>2</v>
          </cell>
          <cell r="L258">
            <v>0</v>
          </cell>
          <cell r="M258" t="str">
            <v>T4AP01VSKVMP09S00553sa</v>
          </cell>
          <cell r="N258">
            <v>825308</v>
          </cell>
          <cell r="O258">
            <v>0</v>
          </cell>
          <cell r="P258" t="str">
            <v/>
          </cell>
          <cell r="Q258" t="str">
            <v>T4AP28VSKVMP09S00553sa</v>
          </cell>
          <cell r="R258">
            <v>815308</v>
          </cell>
          <cell r="S258" t="str">
            <v>Fibre&gt;50 Mbps</v>
          </cell>
          <cell r="T258">
            <v>0</v>
          </cell>
          <cell r="U258">
            <v>0</v>
          </cell>
          <cell r="V258">
            <v>2</v>
          </cell>
          <cell r="W258">
            <v>2</v>
          </cell>
          <cell r="X258" t="str">
            <v>SA</v>
          </cell>
          <cell r="Y258">
            <v>71</v>
          </cell>
        </row>
        <row r="259">
          <cell r="A259" t="str">
            <v>NRP</v>
          </cell>
          <cell r="B259" t="str">
            <v>GKV</v>
          </cell>
          <cell r="C259" t="str">
            <v>UVAPVSK00558</v>
          </cell>
          <cell r="D259" t="str">
            <v>UVAPVSK00558</v>
          </cell>
          <cell r="E259" t="str">
            <v>MODIKABANDA</v>
          </cell>
          <cell r="F259">
            <v>17.81814</v>
          </cell>
          <cell r="G259">
            <v>82.334137999999996</v>
          </cell>
          <cell r="H259" t="str">
            <v>GK VEEDHI</v>
          </cell>
          <cell r="J259" t="str">
            <v>CAT B</v>
          </cell>
          <cell r="K259">
            <v>2</v>
          </cell>
          <cell r="L259">
            <v>0</v>
          </cell>
          <cell r="M259" t="str">
            <v>T4AP01VSKVMP09S00558sa</v>
          </cell>
          <cell r="N259">
            <v>825291</v>
          </cell>
          <cell r="O259">
            <v>0</v>
          </cell>
          <cell r="P259" t="str">
            <v/>
          </cell>
          <cell r="Q259" t="str">
            <v>T4AP28VSKVMP09S00558sa</v>
          </cell>
          <cell r="R259">
            <v>815291</v>
          </cell>
          <cell r="S259" t="str">
            <v>Fibre&gt;50 Mbps</v>
          </cell>
          <cell r="T259">
            <v>0</v>
          </cell>
          <cell r="U259">
            <v>0</v>
          </cell>
          <cell r="V259">
            <v>2</v>
          </cell>
          <cell r="W259">
            <v>2</v>
          </cell>
          <cell r="X259" t="str">
            <v>SA</v>
          </cell>
          <cell r="Y259">
            <v>63</v>
          </cell>
        </row>
        <row r="260">
          <cell r="A260" t="str">
            <v>NRP</v>
          </cell>
          <cell r="B260" t="str">
            <v>GKV</v>
          </cell>
          <cell r="C260" t="str">
            <v>UVAPVSK00566</v>
          </cell>
          <cell r="D260" t="str">
            <v>UVAPVSK00566</v>
          </cell>
          <cell r="E260" t="str">
            <v>Mallikarjunulu</v>
          </cell>
          <cell r="F260">
            <v>17.832709999999999</v>
          </cell>
          <cell r="G260">
            <v>82.189676000000006</v>
          </cell>
          <cell r="H260" t="str">
            <v>GK VEEDHI</v>
          </cell>
          <cell r="J260" t="str">
            <v>CAT B</v>
          </cell>
          <cell r="K260">
            <v>2</v>
          </cell>
          <cell r="L260">
            <v>0</v>
          </cell>
          <cell r="M260" t="str">
            <v>T4AP01VSKVMP09S00566sa</v>
          </cell>
          <cell r="N260">
            <v>825290</v>
          </cell>
          <cell r="O260">
            <v>0</v>
          </cell>
          <cell r="P260" t="str">
            <v/>
          </cell>
          <cell r="Q260" t="str">
            <v>T4AP28VSKVMP09S00566sa</v>
          </cell>
          <cell r="R260">
            <v>815290</v>
          </cell>
          <cell r="S260" t="str">
            <v>Fibre&gt;50 Mbps</v>
          </cell>
          <cell r="T260">
            <v>0</v>
          </cell>
          <cell r="U260">
            <v>0</v>
          </cell>
          <cell r="V260">
            <v>2</v>
          </cell>
          <cell r="W260">
            <v>2</v>
          </cell>
          <cell r="X260" t="str">
            <v>SA</v>
          </cell>
          <cell r="Y260">
            <v>36</v>
          </cell>
        </row>
        <row r="261">
          <cell r="A261" t="str">
            <v>NRP</v>
          </cell>
          <cell r="B261" t="str">
            <v>GKV</v>
          </cell>
          <cell r="C261" t="str">
            <v>UVAPVSK00647</v>
          </cell>
          <cell r="D261" t="str">
            <v>UVAPVSK00647</v>
          </cell>
          <cell r="E261" t="str">
            <v>Pedalanka</v>
          </cell>
          <cell r="F261">
            <v>17.742736000000001</v>
          </cell>
          <cell r="G261">
            <v>82.283090000000001</v>
          </cell>
          <cell r="H261" t="str">
            <v>GK VEEDHI</v>
          </cell>
          <cell r="J261" t="str">
            <v>CAT B</v>
          </cell>
          <cell r="K261">
            <v>2</v>
          </cell>
          <cell r="L261">
            <v>0</v>
          </cell>
          <cell r="M261" t="str">
            <v>T4AP01VSKVMP09S00647sa</v>
          </cell>
          <cell r="N261">
            <v>825301</v>
          </cell>
          <cell r="O261">
            <v>0</v>
          </cell>
          <cell r="P261" t="str">
            <v/>
          </cell>
          <cell r="Q261" t="str">
            <v>T4AP28VSKVMP09S00647sa</v>
          </cell>
          <cell r="R261">
            <v>815301</v>
          </cell>
          <cell r="S261" t="str">
            <v>Fibre&gt;50 Mbps</v>
          </cell>
          <cell r="T261">
            <v>0</v>
          </cell>
          <cell r="U261">
            <v>0</v>
          </cell>
          <cell r="V261">
            <v>2</v>
          </cell>
          <cell r="W261">
            <v>2</v>
          </cell>
          <cell r="X261" t="str">
            <v>SA</v>
          </cell>
          <cell r="Y261">
            <v>31</v>
          </cell>
        </row>
        <row r="262">
          <cell r="A262" t="str">
            <v>NRP</v>
          </cell>
          <cell r="B262" t="str">
            <v>GKV</v>
          </cell>
          <cell r="C262" t="str">
            <v>UVAPVSK00654</v>
          </cell>
          <cell r="D262" t="str">
            <v>UVAPVSK00654</v>
          </cell>
          <cell r="E262" t="str">
            <v>Ramagedda</v>
          </cell>
          <cell r="F262">
            <v>17.863232</v>
          </cell>
          <cell r="G262">
            <v>82.248300999999998</v>
          </cell>
          <cell r="H262" t="str">
            <v>GK VEEDHI</v>
          </cell>
          <cell r="J262" t="str">
            <v>CAT B</v>
          </cell>
          <cell r="K262">
            <v>2</v>
          </cell>
          <cell r="L262">
            <v>0</v>
          </cell>
          <cell r="M262" t="str">
            <v>T4AP01VSKVMP09S00654sa</v>
          </cell>
          <cell r="N262">
            <v>825394</v>
          </cell>
          <cell r="O262">
            <v>0</v>
          </cell>
          <cell r="P262" t="str">
            <v/>
          </cell>
          <cell r="Q262" t="str">
            <v>T4AP28VSKVMP09S00654sa</v>
          </cell>
          <cell r="R262">
            <v>815394</v>
          </cell>
          <cell r="S262" t="str">
            <v>Fibre&gt;50 Mbps</v>
          </cell>
          <cell r="T262">
            <v>0</v>
          </cell>
          <cell r="U262">
            <v>0</v>
          </cell>
          <cell r="V262">
            <v>2</v>
          </cell>
          <cell r="W262">
            <v>2</v>
          </cell>
          <cell r="X262" t="str">
            <v>SA</v>
          </cell>
          <cell r="Y262">
            <v>86</v>
          </cell>
        </row>
        <row r="263">
          <cell r="A263" t="str">
            <v>NRP</v>
          </cell>
          <cell r="B263" t="str">
            <v>GKV</v>
          </cell>
          <cell r="C263" t="str">
            <v>UVAPVSK00660</v>
          </cell>
          <cell r="D263" t="str">
            <v>UVAPVSK00660</v>
          </cell>
          <cell r="E263" t="str">
            <v>BODAMANUBANDA</v>
          </cell>
          <cell r="F263">
            <v>17.864525</v>
          </cell>
          <cell r="G263">
            <v>82.291820000000001</v>
          </cell>
          <cell r="H263" t="str">
            <v>GK VEEDHI</v>
          </cell>
          <cell r="J263" t="str">
            <v>CAT B</v>
          </cell>
          <cell r="K263">
            <v>2</v>
          </cell>
          <cell r="L263">
            <v>0</v>
          </cell>
          <cell r="M263" t="str">
            <v>T4AP01VSKVMP09S00660sa</v>
          </cell>
          <cell r="N263">
            <v>825263</v>
          </cell>
          <cell r="O263">
            <v>0</v>
          </cell>
          <cell r="P263" t="str">
            <v/>
          </cell>
          <cell r="Q263" t="str">
            <v>T4AP28VSKVMP09S00660sa</v>
          </cell>
          <cell r="R263">
            <v>815263</v>
          </cell>
          <cell r="S263" t="str">
            <v>Fibre&gt;50 Mbps</v>
          </cell>
          <cell r="T263">
            <v>0</v>
          </cell>
          <cell r="U263">
            <v>0</v>
          </cell>
          <cell r="V263">
            <v>2</v>
          </cell>
          <cell r="W263">
            <v>2</v>
          </cell>
          <cell r="X263" t="str">
            <v>SA</v>
          </cell>
          <cell r="Y263">
            <v>78</v>
          </cell>
        </row>
        <row r="264">
          <cell r="A264" t="str">
            <v>NRP</v>
          </cell>
          <cell r="B264" t="str">
            <v>GKV</v>
          </cell>
          <cell r="C264" t="str">
            <v>UVAPVSK00670</v>
          </cell>
          <cell r="D264" t="str">
            <v>UVAPVSK00670</v>
          </cell>
          <cell r="E264" t="str">
            <v>Kadugulu(H)</v>
          </cell>
          <cell r="F264">
            <v>17.887165</v>
          </cell>
          <cell r="G264">
            <v>82.297759999999997</v>
          </cell>
          <cell r="H264" t="str">
            <v>GK VEEDHI</v>
          </cell>
          <cell r="J264" t="str">
            <v>CAT B</v>
          </cell>
          <cell r="K264">
            <v>2</v>
          </cell>
          <cell r="L264">
            <v>0</v>
          </cell>
          <cell r="M264" t="str">
            <v>T4AP01VSKVMP09S00670sa</v>
          </cell>
          <cell r="N264">
            <v>825280</v>
          </cell>
          <cell r="O264">
            <v>0</v>
          </cell>
          <cell r="P264" t="str">
            <v/>
          </cell>
          <cell r="Q264" t="str">
            <v>T4AP28VSKVMP09S00670sa</v>
          </cell>
          <cell r="R264">
            <v>815280</v>
          </cell>
          <cell r="S264" t="str">
            <v>Fibre&gt;50 Mbps</v>
          </cell>
          <cell r="T264">
            <v>0</v>
          </cell>
          <cell r="U264">
            <v>0</v>
          </cell>
          <cell r="V264">
            <v>2</v>
          </cell>
          <cell r="W264">
            <v>2</v>
          </cell>
          <cell r="X264" t="str">
            <v>SA</v>
          </cell>
          <cell r="Y264">
            <v>79</v>
          </cell>
        </row>
        <row r="265">
          <cell r="A265" t="str">
            <v>NRP</v>
          </cell>
          <cell r="B265" t="str">
            <v>GKV</v>
          </cell>
          <cell r="C265" t="str">
            <v>UVAPVSK00677</v>
          </cell>
          <cell r="D265" t="str">
            <v>UVAPVSK00677</v>
          </cell>
          <cell r="E265" t="str">
            <v>TEEMULABANDA(H)</v>
          </cell>
          <cell r="F265">
            <v>17.855951999999998</v>
          </cell>
          <cell r="G265">
            <v>82.316291000000007</v>
          </cell>
          <cell r="H265" t="str">
            <v>GK VEEDHI</v>
          </cell>
          <cell r="J265" t="str">
            <v>CAT B</v>
          </cell>
          <cell r="K265">
            <v>2</v>
          </cell>
          <cell r="L265">
            <v>0</v>
          </cell>
          <cell r="M265" t="str">
            <v>T4AP01VSKVMP09S00677sa</v>
          </cell>
          <cell r="N265">
            <v>825311</v>
          </cell>
          <cell r="O265">
            <v>0</v>
          </cell>
          <cell r="P265" t="str">
            <v/>
          </cell>
          <cell r="Q265" t="str">
            <v>T4AP28VSKVMP09S00677sa</v>
          </cell>
          <cell r="R265">
            <v>815311</v>
          </cell>
          <cell r="S265" t="str">
            <v>Fibre&gt;50 Mbps</v>
          </cell>
          <cell r="T265">
            <v>0</v>
          </cell>
          <cell r="U265">
            <v>0</v>
          </cell>
          <cell r="V265">
            <v>2</v>
          </cell>
          <cell r="W265">
            <v>2</v>
          </cell>
          <cell r="X265" t="str">
            <v>SA</v>
          </cell>
          <cell r="Y265">
            <v>70</v>
          </cell>
        </row>
        <row r="266">
          <cell r="A266" t="str">
            <v>NRP</v>
          </cell>
          <cell r="B266" t="str">
            <v>GKV</v>
          </cell>
          <cell r="C266" t="str">
            <v>UVAPVSK00693</v>
          </cell>
          <cell r="D266" t="str">
            <v>UVAPVSK00693</v>
          </cell>
          <cell r="E266" t="str">
            <v>Likanpur</v>
          </cell>
          <cell r="F266">
            <v>18.05593</v>
          </cell>
          <cell r="G266">
            <v>82.010869999999997</v>
          </cell>
          <cell r="H266" t="str">
            <v>GK VEEDHI</v>
          </cell>
          <cell r="J266" t="str">
            <v>CAT B</v>
          </cell>
          <cell r="K266">
            <v>2</v>
          </cell>
          <cell r="L266">
            <v>0</v>
          </cell>
          <cell r="M266" t="str">
            <v>T4AP01VSKVMP09S00693sa</v>
          </cell>
          <cell r="N266">
            <v>825288</v>
          </cell>
          <cell r="O266">
            <v>0</v>
          </cell>
          <cell r="P266" t="str">
            <v/>
          </cell>
          <cell r="Q266" t="str">
            <v>T4AP28VSKVMP09S00693sa</v>
          </cell>
          <cell r="R266">
            <v>815288</v>
          </cell>
          <cell r="S266" t="str">
            <v>UBR</v>
          </cell>
          <cell r="T266">
            <v>0</v>
          </cell>
          <cell r="U266">
            <v>0</v>
          </cell>
          <cell r="V266">
            <v>2</v>
          </cell>
          <cell r="W266">
            <v>2</v>
          </cell>
          <cell r="X266" t="str">
            <v>SA</v>
          </cell>
          <cell r="Y266">
            <v>30</v>
          </cell>
        </row>
        <row r="267">
          <cell r="A267" t="str">
            <v>NRP</v>
          </cell>
          <cell r="B267" t="str">
            <v>GKV</v>
          </cell>
          <cell r="C267" t="str">
            <v>UVAPVSK00706</v>
          </cell>
          <cell r="D267" t="str">
            <v>UVAPVSK00706</v>
          </cell>
          <cell r="E267" t="str">
            <v>Thiyyamamidi</v>
          </cell>
          <cell r="F267">
            <v>17.760655</v>
          </cell>
          <cell r="G267">
            <v>82.308711000000002</v>
          </cell>
          <cell r="H267" t="str">
            <v>GK VEEDHI</v>
          </cell>
          <cell r="J267" t="str">
            <v>CAT B</v>
          </cell>
          <cell r="K267">
            <v>2</v>
          </cell>
          <cell r="L267">
            <v>0</v>
          </cell>
          <cell r="M267" t="str">
            <v>T4AP01VSKVMP09S00706sa</v>
          </cell>
          <cell r="N267">
            <v>825314</v>
          </cell>
          <cell r="O267">
            <v>0</v>
          </cell>
          <cell r="P267" t="str">
            <v/>
          </cell>
          <cell r="Q267" t="str">
            <v>T4AP28VSKVMP09S00706sa</v>
          </cell>
          <cell r="R267">
            <v>815314</v>
          </cell>
          <cell r="S267" t="str">
            <v>UBR</v>
          </cell>
          <cell r="T267">
            <v>0</v>
          </cell>
          <cell r="U267">
            <v>0</v>
          </cell>
          <cell r="V267">
            <v>2</v>
          </cell>
          <cell r="W267">
            <v>2</v>
          </cell>
          <cell r="X267" t="str">
            <v>SA</v>
          </cell>
          <cell r="Y267">
            <v>38</v>
          </cell>
        </row>
        <row r="268">
          <cell r="A268" t="str">
            <v>NRP</v>
          </cell>
          <cell r="B268" t="str">
            <v>GKV</v>
          </cell>
          <cell r="C268" t="str">
            <v>UVAPVSK00709</v>
          </cell>
          <cell r="D268" t="str">
            <v>UVAPVSK00709</v>
          </cell>
          <cell r="E268" t="str">
            <v>Lingavaram</v>
          </cell>
          <cell r="F268">
            <v>17.826032000000001</v>
          </cell>
          <cell r="G268">
            <v>82.340190000000007</v>
          </cell>
          <cell r="H268" t="str">
            <v>GK VEEDHI</v>
          </cell>
          <cell r="J268" t="str">
            <v>CAT B</v>
          </cell>
          <cell r="K268">
            <v>2</v>
          </cell>
          <cell r="L268">
            <v>0</v>
          </cell>
          <cell r="M268" t="str">
            <v>T4AP01VSKVMP09S00709sa</v>
          </cell>
          <cell r="N268">
            <v>825289</v>
          </cell>
          <cell r="O268">
            <v>0</v>
          </cell>
          <cell r="P268" t="str">
            <v/>
          </cell>
          <cell r="Q268" t="str">
            <v>T4AP28VSKVMP09S00709sa</v>
          </cell>
          <cell r="R268">
            <v>815289</v>
          </cell>
          <cell r="S268" t="str">
            <v>Fibre&gt;50 Mbps</v>
          </cell>
          <cell r="T268">
            <v>0</v>
          </cell>
          <cell r="U268">
            <v>0</v>
          </cell>
          <cell r="V268">
            <v>2</v>
          </cell>
          <cell r="W268">
            <v>2</v>
          </cell>
          <cell r="X268" t="str">
            <v>SA</v>
          </cell>
          <cell r="Y268">
            <v>61</v>
          </cell>
        </row>
        <row r="269">
          <cell r="A269" t="str">
            <v>NRP</v>
          </cell>
          <cell r="B269" t="str">
            <v>GKV</v>
          </cell>
          <cell r="C269" t="str">
            <v>UVAPVSK00713</v>
          </cell>
          <cell r="D269" t="str">
            <v>UVAPVSK00713</v>
          </cell>
          <cell r="E269" t="str">
            <v>Cheepurugondi</v>
          </cell>
          <cell r="F269">
            <v>17.803943</v>
          </cell>
          <cell r="G269">
            <v>82.164195000000007</v>
          </cell>
          <cell r="H269" t="str">
            <v>GK VEEDHI</v>
          </cell>
          <cell r="J269" t="str">
            <v>CAT B</v>
          </cell>
          <cell r="K269">
            <v>2</v>
          </cell>
          <cell r="L269">
            <v>0</v>
          </cell>
          <cell r="M269" t="str">
            <v>T4AP01VSKVMP09S00713sa</v>
          </cell>
          <cell r="N269">
            <v>825264</v>
          </cell>
          <cell r="O269">
            <v>0</v>
          </cell>
          <cell r="P269" t="str">
            <v/>
          </cell>
          <cell r="Q269" t="str">
            <v>T4AP28VSKVMP09S00713sa</v>
          </cell>
          <cell r="R269">
            <v>815264</v>
          </cell>
          <cell r="S269" t="str">
            <v>UBR</v>
          </cell>
          <cell r="T269">
            <v>0</v>
          </cell>
          <cell r="U269">
            <v>0</v>
          </cell>
          <cell r="V269">
            <v>2</v>
          </cell>
          <cell r="W269">
            <v>2</v>
          </cell>
          <cell r="X269" t="str">
            <v>SA</v>
          </cell>
          <cell r="Y269">
            <v>27</v>
          </cell>
        </row>
        <row r="270">
          <cell r="A270" t="str">
            <v>NRP</v>
          </cell>
          <cell r="B270" t="str">
            <v>GKV</v>
          </cell>
          <cell r="C270" t="str">
            <v>UVAPVSK00714</v>
          </cell>
          <cell r="D270" t="str">
            <v>UVAPVSK00714</v>
          </cell>
          <cell r="E270" t="str">
            <v>Cherukumpakalu</v>
          </cell>
          <cell r="F270">
            <v>17.823409999999999</v>
          </cell>
          <cell r="G270">
            <v>82.164292000000003</v>
          </cell>
          <cell r="H270" t="str">
            <v>GK VEEDHI</v>
          </cell>
          <cell r="J270" t="str">
            <v>CAT B</v>
          </cell>
          <cell r="K270">
            <v>2</v>
          </cell>
          <cell r="L270">
            <v>0</v>
          </cell>
          <cell r="M270" t="str">
            <v>T4AP01VSKVMP09S00714sa</v>
          </cell>
          <cell r="N270">
            <v>825266</v>
          </cell>
          <cell r="O270">
            <v>0</v>
          </cell>
          <cell r="P270" t="str">
            <v/>
          </cell>
          <cell r="Q270" t="str">
            <v>T4AP28VSKVMP09S00714sa</v>
          </cell>
          <cell r="R270">
            <v>815266</v>
          </cell>
          <cell r="S270" t="str">
            <v>Fibre&gt;50 Mbps</v>
          </cell>
          <cell r="T270">
            <v>0</v>
          </cell>
          <cell r="U270">
            <v>0</v>
          </cell>
          <cell r="V270">
            <v>2</v>
          </cell>
          <cell r="W270">
            <v>2</v>
          </cell>
          <cell r="X270" t="str">
            <v>SA</v>
          </cell>
          <cell r="Y270">
            <v>81</v>
          </cell>
        </row>
        <row r="271">
          <cell r="A271" t="str">
            <v>NRP</v>
          </cell>
          <cell r="B271" t="str">
            <v>GKV</v>
          </cell>
          <cell r="C271" t="str">
            <v>UVAPVSK00726</v>
          </cell>
          <cell r="D271" t="str">
            <v>UVAPVSK00726</v>
          </cell>
          <cell r="E271" t="str">
            <v>TEMULAGUNTA</v>
          </cell>
          <cell r="F271">
            <v>17.910267000000001</v>
          </cell>
          <cell r="G271">
            <v>82.292527000000007</v>
          </cell>
          <cell r="H271" t="str">
            <v>GK VEEDHI</v>
          </cell>
          <cell r="J271" t="str">
            <v>CAT B</v>
          </cell>
          <cell r="K271">
            <v>2</v>
          </cell>
          <cell r="L271">
            <v>0</v>
          </cell>
          <cell r="M271" t="str">
            <v>T4AP01VSKVMP09S00726sa</v>
          </cell>
          <cell r="N271">
            <v>825312</v>
          </cell>
          <cell r="O271">
            <v>0</v>
          </cell>
          <cell r="P271" t="str">
            <v/>
          </cell>
          <cell r="Q271" t="str">
            <v>T4AP28VSKVMP09S00726sa</v>
          </cell>
          <cell r="R271">
            <v>815312</v>
          </cell>
          <cell r="S271" t="str">
            <v>Fibre&gt;50 Mbps</v>
          </cell>
          <cell r="T271">
            <v>0</v>
          </cell>
          <cell r="U271">
            <v>0</v>
          </cell>
          <cell r="V271">
            <v>2</v>
          </cell>
          <cell r="W271">
            <v>2</v>
          </cell>
          <cell r="X271" t="str">
            <v>SA</v>
          </cell>
          <cell r="Y271">
            <v>48</v>
          </cell>
        </row>
        <row r="272">
          <cell r="A272" t="str">
            <v>NRP</v>
          </cell>
          <cell r="B272" t="str">
            <v>GKV</v>
          </cell>
          <cell r="C272" t="str">
            <v>UVAPVSK00728</v>
          </cell>
          <cell r="D272" t="str">
            <v>UVAPVSK00728</v>
          </cell>
          <cell r="E272" t="str">
            <v>V.CHARAPALLI</v>
          </cell>
          <cell r="F272">
            <v>17.900109</v>
          </cell>
          <cell r="G272">
            <v>82.298868999999996</v>
          </cell>
          <cell r="H272" t="str">
            <v>GK VEEDHI</v>
          </cell>
          <cell r="J272" t="str">
            <v>CAT B</v>
          </cell>
          <cell r="K272">
            <v>2</v>
          </cell>
          <cell r="L272">
            <v>0</v>
          </cell>
          <cell r="M272" t="str">
            <v>T4AP01VSKVMP09S00728sa</v>
          </cell>
          <cell r="N272">
            <v>825316</v>
          </cell>
          <cell r="O272">
            <v>0</v>
          </cell>
          <cell r="P272" t="str">
            <v/>
          </cell>
          <cell r="Q272" t="str">
            <v>T4AP28VSKVMP09S00728sa</v>
          </cell>
          <cell r="R272">
            <v>815316</v>
          </cell>
          <cell r="S272" t="str">
            <v>Fibre&gt;50 Mbps</v>
          </cell>
          <cell r="T272">
            <v>0</v>
          </cell>
          <cell r="U272">
            <v>0</v>
          </cell>
          <cell r="V272">
            <v>2</v>
          </cell>
          <cell r="W272">
            <v>2</v>
          </cell>
          <cell r="X272" t="str">
            <v>SA</v>
          </cell>
          <cell r="Y272">
            <v>42</v>
          </cell>
        </row>
        <row r="273">
          <cell r="A273" t="str">
            <v>NRP</v>
          </cell>
          <cell r="B273" t="str">
            <v>GKV</v>
          </cell>
          <cell r="C273" t="str">
            <v>UVAPVSK00735</v>
          </cell>
          <cell r="D273" t="str">
            <v>UVAPVSK00735</v>
          </cell>
          <cell r="E273" t="str">
            <v>Kinnerlabanda</v>
          </cell>
          <cell r="F273">
            <v>17.782800999999999</v>
          </cell>
          <cell r="G273">
            <v>82.208788999999996</v>
          </cell>
          <cell r="H273" t="str">
            <v>GK VEEDHI</v>
          </cell>
          <cell r="J273" t="str">
            <v>CAT B</v>
          </cell>
          <cell r="K273">
            <v>2</v>
          </cell>
          <cell r="L273">
            <v>0</v>
          </cell>
          <cell r="M273" t="str">
            <v>T4AP01VSKVMP09S00735sa</v>
          </cell>
          <cell r="N273">
            <v>825282</v>
          </cell>
          <cell r="O273">
            <v>0</v>
          </cell>
          <cell r="P273" t="str">
            <v/>
          </cell>
          <cell r="Q273" t="str">
            <v>T4AP28VSKVMP09S00735sa</v>
          </cell>
          <cell r="R273">
            <v>815282</v>
          </cell>
          <cell r="S273" t="str">
            <v>UBR</v>
          </cell>
          <cell r="T273">
            <v>0</v>
          </cell>
          <cell r="U273">
            <v>0</v>
          </cell>
          <cell r="V273">
            <v>2</v>
          </cell>
          <cell r="W273">
            <v>2</v>
          </cell>
          <cell r="X273" t="str">
            <v>SA</v>
          </cell>
          <cell r="Y273">
            <v>28</v>
          </cell>
        </row>
        <row r="274">
          <cell r="A274" t="str">
            <v>NRP</v>
          </cell>
          <cell r="B274" t="str">
            <v>GKV</v>
          </cell>
          <cell r="C274" t="str">
            <v>UVAPVSK00738</v>
          </cell>
          <cell r="D274" t="str">
            <v>UVAPVSK00738</v>
          </cell>
          <cell r="E274" t="str">
            <v>YERRAVARAM</v>
          </cell>
          <cell r="F274">
            <v>17.864706999999999</v>
          </cell>
          <cell r="G274">
            <v>82.225550999999996</v>
          </cell>
          <cell r="H274" t="str">
            <v>GK VEEDHI</v>
          </cell>
          <cell r="J274" t="str">
            <v>CAT B</v>
          </cell>
          <cell r="K274">
            <v>2</v>
          </cell>
          <cell r="L274">
            <v>0</v>
          </cell>
          <cell r="M274" t="str">
            <v>T4AP01VSKVMP09S00738sa</v>
          </cell>
          <cell r="N274">
            <v>825396</v>
          </cell>
          <cell r="O274">
            <v>0</v>
          </cell>
          <cell r="P274" t="str">
            <v/>
          </cell>
          <cell r="Q274" t="str">
            <v>T4AP28VSKVMP09S00738sa</v>
          </cell>
          <cell r="R274">
            <v>815396</v>
          </cell>
          <cell r="S274" t="str">
            <v>Fibre&gt;50 Mbps</v>
          </cell>
          <cell r="T274">
            <v>0</v>
          </cell>
          <cell r="U274">
            <v>0</v>
          </cell>
          <cell r="V274">
            <v>2</v>
          </cell>
          <cell r="W274">
            <v>2</v>
          </cell>
          <cell r="X274" t="str">
            <v>SA</v>
          </cell>
          <cell r="Y274">
            <v>126</v>
          </cell>
        </row>
        <row r="275">
          <cell r="A275" t="str">
            <v>NRP</v>
          </cell>
          <cell r="B275" t="str">
            <v>GKV</v>
          </cell>
          <cell r="C275" t="str">
            <v>UVAPVSK00740</v>
          </cell>
          <cell r="D275" t="str">
            <v>UVAPVSK00740</v>
          </cell>
          <cell r="E275" t="str">
            <v>KOTTAVEEDHURUPALLI</v>
          </cell>
          <cell r="F275">
            <v>17.887798</v>
          </cell>
          <cell r="G275">
            <v>82.234218999999996</v>
          </cell>
          <cell r="H275" t="str">
            <v>GK VEEDHI</v>
          </cell>
          <cell r="J275" t="str">
            <v>CAT A</v>
          </cell>
          <cell r="K275">
            <v>1</v>
          </cell>
          <cell r="L275">
            <v>0</v>
          </cell>
          <cell r="M275">
            <v>0</v>
          </cell>
          <cell r="N275" t="str">
            <v/>
          </cell>
          <cell r="O275">
            <v>0</v>
          </cell>
          <cell r="P275" t="str">
            <v/>
          </cell>
          <cell r="Q275" t="str">
            <v>T4AP28VSKVMP09S00740sa</v>
          </cell>
          <cell r="R275">
            <v>815285</v>
          </cell>
          <cell r="S275" t="str">
            <v>Fibre&gt;50 Mbps</v>
          </cell>
          <cell r="T275">
            <v>0</v>
          </cell>
          <cell r="U275">
            <v>0</v>
          </cell>
          <cell r="V275">
            <v>1</v>
          </cell>
          <cell r="W275">
            <v>1</v>
          </cell>
          <cell r="X275" t="str">
            <v>SA</v>
          </cell>
          <cell r="Y275">
            <v>47</v>
          </cell>
        </row>
        <row r="276">
          <cell r="A276" t="str">
            <v>NRP</v>
          </cell>
          <cell r="B276" t="str">
            <v>GKV</v>
          </cell>
          <cell r="C276" t="str">
            <v>UVAPVSK01023</v>
          </cell>
          <cell r="D276" t="str">
            <v>UVAPVSK01023</v>
          </cell>
          <cell r="E276" t="str">
            <v>Yerracheruvulu</v>
          </cell>
          <cell r="F276">
            <v>17.794360999999999</v>
          </cell>
          <cell r="G276">
            <v>82.209711999999996</v>
          </cell>
          <cell r="H276" t="str">
            <v>GK VEEDHI</v>
          </cell>
          <cell r="J276" t="str">
            <v>CAT B</v>
          </cell>
          <cell r="K276">
            <v>2</v>
          </cell>
          <cell r="L276">
            <v>0</v>
          </cell>
          <cell r="M276" t="str">
            <v>T4AP01VSKVMP09S01023sa</v>
          </cell>
          <cell r="N276">
            <v>825395</v>
          </cell>
          <cell r="O276">
            <v>0</v>
          </cell>
          <cell r="P276" t="str">
            <v/>
          </cell>
          <cell r="Q276" t="str">
            <v>T4AP28VSKVMP09S01023sa</v>
          </cell>
          <cell r="R276">
            <v>815395</v>
          </cell>
          <cell r="S276" t="str">
            <v>Fibre&gt;50 Mbps</v>
          </cell>
          <cell r="T276">
            <v>0</v>
          </cell>
          <cell r="U276">
            <v>0</v>
          </cell>
          <cell r="V276">
            <v>2</v>
          </cell>
          <cell r="W276">
            <v>2</v>
          </cell>
          <cell r="X276" t="str">
            <v>SA</v>
          </cell>
          <cell r="Y276">
            <v>72</v>
          </cell>
        </row>
        <row r="277">
          <cell r="A277" t="str">
            <v>NRP</v>
          </cell>
          <cell r="B277" t="str">
            <v>GKV</v>
          </cell>
          <cell r="C277" t="str">
            <v>UVAPVSK01024</v>
          </cell>
          <cell r="D277" t="str">
            <v>UVAPVSK01024</v>
          </cell>
          <cell r="E277" t="str">
            <v>PILLIGONDI</v>
          </cell>
          <cell r="F277">
            <v>17.806407</v>
          </cell>
          <cell r="G277">
            <v>82.262198999999995</v>
          </cell>
          <cell r="H277" t="str">
            <v>GK VEEDHI</v>
          </cell>
          <cell r="J277" t="str">
            <v>CAT B</v>
          </cell>
          <cell r="K277">
            <v>2</v>
          </cell>
          <cell r="L277">
            <v>0</v>
          </cell>
          <cell r="M277" t="str">
            <v>T4AP01VSKVMP09S01024sa</v>
          </cell>
          <cell r="N277">
            <v>825392</v>
          </cell>
          <cell r="O277">
            <v>0</v>
          </cell>
          <cell r="P277" t="str">
            <v/>
          </cell>
          <cell r="Q277" t="str">
            <v>T4AP28VSKVMP09S01024sa</v>
          </cell>
          <cell r="R277">
            <v>815392</v>
          </cell>
          <cell r="S277" t="str">
            <v>Fibre&gt;50 Mbps</v>
          </cell>
          <cell r="T277">
            <v>0</v>
          </cell>
          <cell r="U277">
            <v>0</v>
          </cell>
          <cell r="V277">
            <v>2</v>
          </cell>
          <cell r="W277">
            <v>2</v>
          </cell>
          <cell r="X277" t="str">
            <v>SA</v>
          </cell>
          <cell r="Y277">
            <v>27</v>
          </cell>
        </row>
        <row r="278">
          <cell r="A278" t="str">
            <v>NRP</v>
          </cell>
          <cell r="B278" t="str">
            <v>GKV</v>
          </cell>
          <cell r="C278" t="str">
            <v>UVAPVSK01262</v>
          </cell>
          <cell r="D278" t="str">
            <v>UVAPVSK01262</v>
          </cell>
          <cell r="E278" t="str">
            <v>Rallagedda</v>
          </cell>
          <cell r="F278">
            <v>18.048401999999999</v>
          </cell>
          <cell r="G278">
            <v>82.119620999999995</v>
          </cell>
          <cell r="H278" t="str">
            <v>GK VEEDHI</v>
          </cell>
          <cell r="J278" t="str">
            <v>CAT B</v>
          </cell>
          <cell r="K278">
            <v>2</v>
          </cell>
          <cell r="L278">
            <v>0</v>
          </cell>
          <cell r="M278" t="str">
            <v>T4AP01VSKVMP09S01262sa</v>
          </cell>
          <cell r="N278">
            <v>825393</v>
          </cell>
          <cell r="O278">
            <v>0</v>
          </cell>
          <cell r="P278" t="str">
            <v/>
          </cell>
          <cell r="Q278" t="str">
            <v>T4AP28VSKVMP09S01262sa</v>
          </cell>
          <cell r="R278">
            <v>815393</v>
          </cell>
          <cell r="S278" t="str">
            <v>UBR</v>
          </cell>
          <cell r="T278">
            <v>0</v>
          </cell>
          <cell r="U278">
            <v>0</v>
          </cell>
          <cell r="V278">
            <v>2</v>
          </cell>
          <cell r="W278">
            <v>2</v>
          </cell>
          <cell r="X278" t="str">
            <v>SA</v>
          </cell>
          <cell r="Y278">
            <v>91</v>
          </cell>
        </row>
        <row r="279">
          <cell r="A279" t="str">
            <v>NRP</v>
          </cell>
          <cell r="B279" t="str">
            <v>GKV</v>
          </cell>
          <cell r="C279" t="str">
            <v>UVAPVSK01317</v>
          </cell>
          <cell r="D279" t="str">
            <v>UVAPVSK01317</v>
          </cell>
          <cell r="E279" t="str">
            <v>Panasaloddi(H)</v>
          </cell>
          <cell r="F279">
            <v>17.885674999999999</v>
          </cell>
          <cell r="G279">
            <v>82.248902999999999</v>
          </cell>
          <cell r="H279" t="str">
            <v>GK VEEDHI</v>
          </cell>
          <cell r="J279" t="str">
            <v>CAT B</v>
          </cell>
          <cell r="K279">
            <v>2</v>
          </cell>
          <cell r="L279">
            <v>0</v>
          </cell>
          <cell r="M279" t="str">
            <v>T4AP01VSKVMP09S01317sa</v>
          </cell>
          <cell r="N279">
            <v>825298</v>
          </cell>
          <cell r="O279">
            <v>0</v>
          </cell>
          <cell r="P279" t="str">
            <v/>
          </cell>
          <cell r="Q279" t="str">
            <v>T4AP28VSKVMP09S01317sa</v>
          </cell>
          <cell r="R279">
            <v>815298</v>
          </cell>
          <cell r="S279" t="str">
            <v>UBR</v>
          </cell>
          <cell r="T279">
            <v>0</v>
          </cell>
          <cell r="U279">
            <v>0</v>
          </cell>
          <cell r="V279">
            <v>2</v>
          </cell>
          <cell r="W279">
            <v>2</v>
          </cell>
          <cell r="X279" t="str">
            <v>SA</v>
          </cell>
          <cell r="Y279">
            <v>45</v>
          </cell>
        </row>
        <row r="280">
          <cell r="A280" t="str">
            <v>NRP</v>
          </cell>
          <cell r="B280" t="str">
            <v>GKV</v>
          </cell>
          <cell r="C280" t="str">
            <v>UVAPVSK01324</v>
          </cell>
          <cell r="D280" t="str">
            <v>UVAPVSK01324</v>
          </cell>
          <cell r="E280" t="str">
            <v>SAMPANGIGONDI(H)</v>
          </cell>
          <cell r="F280">
            <v>17.793402</v>
          </cell>
          <cell r="G280">
            <v>82.223982000000007</v>
          </cell>
          <cell r="H280" t="str">
            <v>GK VEEDHI</v>
          </cell>
          <cell r="J280" t="str">
            <v>CAT B</v>
          </cell>
          <cell r="K280">
            <v>2</v>
          </cell>
          <cell r="L280">
            <v>0</v>
          </cell>
          <cell r="M280" t="str">
            <v>T4AP01VSKVMP09S01324sa</v>
          </cell>
          <cell r="N280">
            <v>825307</v>
          </cell>
          <cell r="O280">
            <v>0</v>
          </cell>
          <cell r="P280" t="str">
            <v/>
          </cell>
          <cell r="Q280" t="str">
            <v>T4AP28VSKVMP09S01324sa</v>
          </cell>
          <cell r="R280">
            <v>815307</v>
          </cell>
          <cell r="S280" t="str">
            <v>Fibre&gt;50 Mbps</v>
          </cell>
          <cell r="T280">
            <v>0</v>
          </cell>
          <cell r="U280">
            <v>0</v>
          </cell>
          <cell r="V280">
            <v>2</v>
          </cell>
          <cell r="W280">
            <v>2</v>
          </cell>
          <cell r="X280" t="str">
            <v>SA</v>
          </cell>
          <cell r="Y280">
            <v>31</v>
          </cell>
        </row>
        <row r="281">
          <cell r="A281" t="str">
            <v>NRP</v>
          </cell>
          <cell r="B281" t="str">
            <v>GKV</v>
          </cell>
          <cell r="C281" t="str">
            <v>UVAPVSK01358</v>
          </cell>
          <cell r="D281" t="str">
            <v>UVAPVSK01358</v>
          </cell>
          <cell r="E281" t="str">
            <v>S.R Colony</v>
          </cell>
          <cell r="F281">
            <v>17.804172000000001</v>
          </cell>
          <cell r="G281">
            <v>82.318442000000005</v>
          </cell>
          <cell r="H281" t="str">
            <v>GK VEEDHI</v>
          </cell>
          <cell r="J281" t="str">
            <v>CAT B</v>
          </cell>
          <cell r="K281">
            <v>2</v>
          </cell>
          <cell r="L281">
            <v>0</v>
          </cell>
          <cell r="M281" t="str">
            <v>T4AP01VSKVMP09S01358sa</v>
          </cell>
          <cell r="N281">
            <v>825305</v>
          </cell>
          <cell r="O281">
            <v>0</v>
          </cell>
          <cell r="P281" t="str">
            <v/>
          </cell>
          <cell r="Q281" t="str">
            <v>T4AP28VSKVMP09S01358sa</v>
          </cell>
          <cell r="R281">
            <v>815305</v>
          </cell>
          <cell r="S281" t="str">
            <v>UBR</v>
          </cell>
          <cell r="T281">
            <v>0</v>
          </cell>
          <cell r="U281">
            <v>0</v>
          </cell>
          <cell r="V281">
            <v>2</v>
          </cell>
          <cell r="W281">
            <v>2</v>
          </cell>
          <cell r="X281" t="str">
            <v>SA</v>
          </cell>
          <cell r="Y281">
            <v>92</v>
          </cell>
        </row>
        <row r="282">
          <cell r="A282" t="str">
            <v>NRP</v>
          </cell>
          <cell r="B282" t="str">
            <v>GKV</v>
          </cell>
          <cell r="C282" t="str">
            <v>UVAPVSK01374</v>
          </cell>
          <cell r="D282" t="str">
            <v>UVAPVSK01374</v>
          </cell>
          <cell r="E282" t="str">
            <v>GUNDRABAYALU(H)</v>
          </cell>
          <cell r="F282">
            <v>17.993846000000001</v>
          </cell>
          <cell r="G282">
            <v>82.078202000000005</v>
          </cell>
          <cell r="H282" t="str">
            <v>GK VEEDHI</v>
          </cell>
          <cell r="J282" t="str">
            <v>CAT B</v>
          </cell>
          <cell r="K282">
            <v>2</v>
          </cell>
          <cell r="L282">
            <v>0</v>
          </cell>
          <cell r="M282" t="str">
            <v>T4AP01VSKVMP09S01374sa</v>
          </cell>
          <cell r="N282">
            <v>825279</v>
          </cell>
          <cell r="O282">
            <v>0</v>
          </cell>
          <cell r="P282" t="str">
            <v/>
          </cell>
          <cell r="Q282" t="str">
            <v>T4AP28VSKVMP09S01374sa</v>
          </cell>
          <cell r="R282">
            <v>815279</v>
          </cell>
          <cell r="S282" t="str">
            <v>Fibre&gt;50 Mbps</v>
          </cell>
          <cell r="T282">
            <v>0</v>
          </cell>
          <cell r="U282">
            <v>0</v>
          </cell>
          <cell r="V282">
            <v>2</v>
          </cell>
          <cell r="W282">
            <v>2</v>
          </cell>
          <cell r="X282" t="str">
            <v>SA</v>
          </cell>
          <cell r="Y282">
            <v>57</v>
          </cell>
        </row>
        <row r="283">
          <cell r="A283" t="str">
            <v>NRP</v>
          </cell>
          <cell r="B283" t="str">
            <v>GKV</v>
          </cell>
          <cell r="C283" t="str">
            <v>UVAPVSK01391</v>
          </cell>
          <cell r="D283" t="str">
            <v>UVAPVSK01391</v>
          </cell>
          <cell r="E283" t="str">
            <v>Nakkabanda</v>
          </cell>
          <cell r="F283">
            <v>17.82029</v>
          </cell>
          <cell r="G283">
            <v>82.184894999999997</v>
          </cell>
          <cell r="H283" t="str">
            <v>GK VEEDHI</v>
          </cell>
          <cell r="J283" t="str">
            <v>CAT B</v>
          </cell>
          <cell r="K283">
            <v>2</v>
          </cell>
          <cell r="L283">
            <v>0</v>
          </cell>
          <cell r="M283" t="str">
            <v>T4AP01VSKVMP09S01391sa</v>
          </cell>
          <cell r="N283">
            <v>825293</v>
          </cell>
          <cell r="O283">
            <v>0</v>
          </cell>
          <cell r="P283" t="str">
            <v/>
          </cell>
          <cell r="Q283" t="str">
            <v>T4AP28VSKVMP09S01391sa</v>
          </cell>
          <cell r="R283">
            <v>815293</v>
          </cell>
          <cell r="S283" t="str">
            <v>UBR</v>
          </cell>
          <cell r="T283">
            <v>0</v>
          </cell>
          <cell r="U283">
            <v>0</v>
          </cell>
          <cell r="V283">
            <v>2</v>
          </cell>
          <cell r="W283">
            <v>2</v>
          </cell>
          <cell r="X283" t="str">
            <v>SA</v>
          </cell>
          <cell r="Y283">
            <v>42</v>
          </cell>
        </row>
        <row r="284">
          <cell r="A284" t="str">
            <v>NRP</v>
          </cell>
          <cell r="B284" t="str">
            <v>GKV</v>
          </cell>
          <cell r="C284" t="str">
            <v>UVAPVSK02100</v>
          </cell>
          <cell r="D284" t="str">
            <v>UVAPVSK02100</v>
          </cell>
          <cell r="E284" t="str">
            <v>PILLIGEDDA</v>
          </cell>
          <cell r="F284">
            <v>18.044149000000001</v>
          </cell>
          <cell r="G284">
            <v>82.076188000000002</v>
          </cell>
          <cell r="H284" t="str">
            <v>GK VEEDHI</v>
          </cell>
          <cell r="I284" t="str">
            <v>NARSIPATNAM</v>
          </cell>
          <cell r="J284" t="str">
            <v>CAT B</v>
          </cell>
          <cell r="K284">
            <v>2</v>
          </cell>
          <cell r="L284">
            <v>0</v>
          </cell>
          <cell r="M284" t="str">
            <v>T4AP01VSKVMP09S02100sa</v>
          </cell>
          <cell r="N284" t="str">
            <v/>
          </cell>
          <cell r="O284">
            <v>0</v>
          </cell>
          <cell r="P284" t="str">
            <v/>
          </cell>
          <cell r="Q284" t="str">
            <v>T4AP28VSKVMP09S02100sa</v>
          </cell>
          <cell r="R284" t="str">
            <v/>
          </cell>
          <cell r="S284" t="str">
            <v>Fibre&gt;50 Mbps</v>
          </cell>
          <cell r="T284">
            <v>0</v>
          </cell>
          <cell r="U284">
            <v>0</v>
          </cell>
          <cell r="V284">
            <v>2</v>
          </cell>
          <cell r="W284">
            <v>2</v>
          </cell>
          <cell r="X284" t="str">
            <v>SA</v>
          </cell>
          <cell r="Y284">
            <v>41</v>
          </cell>
        </row>
        <row r="285">
          <cell r="A285" t="str">
            <v>NRP</v>
          </cell>
          <cell r="B285" t="str">
            <v>GKV</v>
          </cell>
          <cell r="C285" t="str">
            <v>UVAPVSK02459</v>
          </cell>
          <cell r="D285" t="str">
            <v>UVAPVSK02459</v>
          </cell>
          <cell r="E285" t="str">
            <v>Darmapuram</v>
          </cell>
          <cell r="F285">
            <v>17.959935000000002</v>
          </cell>
          <cell r="G285">
            <v>82.137504000000007</v>
          </cell>
          <cell r="H285" t="str">
            <v>GK VEEDHI</v>
          </cell>
          <cell r="J285" t="str">
            <v>CAT B</v>
          </cell>
          <cell r="K285">
            <v>2</v>
          </cell>
          <cell r="L285">
            <v>0</v>
          </cell>
          <cell r="M285" t="str">
            <v>T4AP01VSKVMP09S02459sa</v>
          </cell>
          <cell r="N285">
            <v>825273</v>
          </cell>
          <cell r="O285">
            <v>0</v>
          </cell>
          <cell r="P285" t="str">
            <v/>
          </cell>
          <cell r="Q285" t="str">
            <v>T4AP28VSKVMP09S02459sa</v>
          </cell>
          <cell r="R285">
            <v>815273</v>
          </cell>
          <cell r="S285" t="str">
            <v>Fibre&gt;50 Mbps</v>
          </cell>
          <cell r="T285">
            <v>0</v>
          </cell>
          <cell r="U285">
            <v>0</v>
          </cell>
          <cell r="V285">
            <v>2</v>
          </cell>
          <cell r="W285">
            <v>2</v>
          </cell>
          <cell r="X285" t="str">
            <v>SA</v>
          </cell>
          <cell r="Y285">
            <v>51</v>
          </cell>
        </row>
        <row r="286">
          <cell r="A286" t="str">
            <v>NRP</v>
          </cell>
          <cell r="B286" t="str">
            <v>GKV</v>
          </cell>
          <cell r="C286" t="str">
            <v>UVAPVSK02470</v>
          </cell>
          <cell r="D286" t="str">
            <v>UVAPVSK02470</v>
          </cell>
          <cell r="E286" t="str">
            <v>Kongapakalu</v>
          </cell>
          <cell r="F286">
            <v>18.001270000000002</v>
          </cell>
          <cell r="G286">
            <v>82.109489999999994</v>
          </cell>
          <cell r="H286" t="str">
            <v>GK VEEDHI</v>
          </cell>
          <cell r="J286" t="str">
            <v>CAT B</v>
          </cell>
          <cell r="K286">
            <v>2</v>
          </cell>
          <cell r="L286">
            <v>0</v>
          </cell>
          <cell r="M286" t="str">
            <v>T4AP01VSKVMP09S02470sa</v>
          </cell>
          <cell r="N286">
            <v>825389</v>
          </cell>
          <cell r="O286">
            <v>0</v>
          </cell>
          <cell r="P286" t="str">
            <v/>
          </cell>
          <cell r="Q286" t="str">
            <v>T4AP28VSKVMP09S02470sa</v>
          </cell>
          <cell r="R286">
            <v>815389</v>
          </cell>
          <cell r="S286" t="str">
            <v>Fibre&gt;50 Mbps</v>
          </cell>
          <cell r="T286">
            <v>0</v>
          </cell>
          <cell r="U286">
            <v>0</v>
          </cell>
          <cell r="V286">
            <v>2</v>
          </cell>
          <cell r="W286">
            <v>2</v>
          </cell>
          <cell r="X286" t="str">
            <v>SA</v>
          </cell>
          <cell r="Y286">
            <v>99</v>
          </cell>
        </row>
        <row r="287">
          <cell r="A287" t="str">
            <v>NRP</v>
          </cell>
          <cell r="B287" t="str">
            <v>GKV</v>
          </cell>
          <cell r="C287" t="str">
            <v>UVAPVSK02519</v>
          </cell>
          <cell r="D287" t="str">
            <v>UVAPVSK02519</v>
          </cell>
          <cell r="E287" t="str">
            <v>RINTHADA (GURRALAGONDI)_30227</v>
          </cell>
          <cell r="F287">
            <v>17.879061</v>
          </cell>
          <cell r="G287">
            <v>82.311874000000003</v>
          </cell>
          <cell r="H287" t="str">
            <v>GK VEEDHI</v>
          </cell>
          <cell r="J287" t="str">
            <v>CAT B</v>
          </cell>
          <cell r="K287">
            <v>2</v>
          </cell>
          <cell r="L287">
            <v>0</v>
          </cell>
          <cell r="M287" t="str">
            <v>T4AP01VSKVMP09S02519sa</v>
          </cell>
          <cell r="N287">
            <v>825304</v>
          </cell>
          <cell r="O287">
            <v>0</v>
          </cell>
          <cell r="P287" t="str">
            <v/>
          </cell>
          <cell r="Q287" t="str">
            <v>T4AP28VSKVMP09S02519sa</v>
          </cell>
          <cell r="R287">
            <v>815304</v>
          </cell>
          <cell r="S287" t="str">
            <v>Fibre&gt;50 Mbps</v>
          </cell>
          <cell r="T287">
            <v>0</v>
          </cell>
          <cell r="U287">
            <v>0</v>
          </cell>
          <cell r="V287">
            <v>2</v>
          </cell>
          <cell r="W287">
            <v>2</v>
          </cell>
          <cell r="X287" t="str">
            <v>SA</v>
          </cell>
          <cell r="Y287">
            <v>64</v>
          </cell>
        </row>
        <row r="288">
          <cell r="A288" t="str">
            <v>NRP</v>
          </cell>
          <cell r="B288" t="str">
            <v>GKV</v>
          </cell>
          <cell r="C288" t="str">
            <v>VM2064</v>
          </cell>
          <cell r="D288" t="str">
            <v>VM2064</v>
          </cell>
          <cell r="E288" t="str">
            <v>119_2943_UpperSileru_VM2064A</v>
          </cell>
          <cell r="F288">
            <v>18.045110000000001</v>
          </cell>
          <cell r="G288">
            <v>82.036919999999995</v>
          </cell>
          <cell r="H288" t="str">
            <v>GK VEEDHI</v>
          </cell>
          <cell r="J288" t="str">
            <v>CAT D+2G</v>
          </cell>
          <cell r="K288">
            <v>4</v>
          </cell>
          <cell r="L288" t="str">
            <v>119_2943_UpperSileru_VM2064A</v>
          </cell>
          <cell r="M288" t="str">
            <v>T4AP01VSKVMP09VM2064</v>
          </cell>
          <cell r="N288">
            <v>822901</v>
          </cell>
          <cell r="O288" t="str">
            <v>T4AP41VSKVMP09VM2064</v>
          </cell>
          <cell r="P288">
            <v>832901</v>
          </cell>
          <cell r="Q288" t="str">
            <v>T4AP28VSKVMP09VM2064</v>
          </cell>
          <cell r="R288">
            <v>812901</v>
          </cell>
          <cell r="S288" t="str">
            <v>Fibre&gt;50 Mbps</v>
          </cell>
          <cell r="T288">
            <v>1</v>
          </cell>
          <cell r="U288">
            <v>0</v>
          </cell>
          <cell r="V288">
            <v>3</v>
          </cell>
          <cell r="W288">
            <v>4</v>
          </cell>
          <cell r="X288" t="str">
            <v>NB</v>
          </cell>
          <cell r="Y288">
            <v>0</v>
          </cell>
        </row>
        <row r="289">
          <cell r="A289" t="str">
            <v>NRP</v>
          </cell>
          <cell r="B289" t="str">
            <v>GKV</v>
          </cell>
          <cell r="C289" t="str">
            <v>VM2064</v>
          </cell>
          <cell r="D289" t="str">
            <v>VM2064</v>
          </cell>
          <cell r="E289" t="str">
            <v>UPPER SILERU</v>
          </cell>
          <cell r="F289">
            <v>18.045110000000001</v>
          </cell>
          <cell r="G289">
            <v>82.036919999999995</v>
          </cell>
          <cell r="H289" t="str">
            <v>GK VEEDHI</v>
          </cell>
          <cell r="J289" t="str">
            <v>CAT D+2G</v>
          </cell>
          <cell r="K289">
            <v>4</v>
          </cell>
          <cell r="L289" t="str">
            <v>119_2943_UpperSileru_VM2064A</v>
          </cell>
          <cell r="M289" t="str">
            <v>T4AP01VSKVMP09VM2064</v>
          </cell>
          <cell r="N289">
            <v>822901</v>
          </cell>
          <cell r="O289" t="str">
            <v>T4AP41VSKVMP09VM2064</v>
          </cell>
          <cell r="P289">
            <v>832901</v>
          </cell>
          <cell r="Q289" t="str">
            <v>T4AP28VSKVMP09VM2064</v>
          </cell>
          <cell r="R289">
            <v>812901</v>
          </cell>
          <cell r="S289" t="str">
            <v>Fibre&gt;50 Mbps</v>
          </cell>
          <cell r="T289">
            <v>1</v>
          </cell>
          <cell r="U289">
            <v>0</v>
          </cell>
          <cell r="V289">
            <v>3</v>
          </cell>
          <cell r="W289">
            <v>4</v>
          </cell>
          <cell r="X289" t="str">
            <v>NB</v>
          </cell>
          <cell r="Y289">
            <v>0</v>
          </cell>
        </row>
        <row r="290">
          <cell r="A290" t="str">
            <v>NRP</v>
          </cell>
          <cell r="B290" t="str">
            <v>GKV</v>
          </cell>
          <cell r="C290" t="str">
            <v>VM2210</v>
          </cell>
          <cell r="D290" t="e">
            <v>#N/A</v>
          </cell>
          <cell r="E290" t="str">
            <v>502_424_GK_Veedhi_VM2210</v>
          </cell>
          <cell r="F290">
            <v>17.860299999999999</v>
          </cell>
          <cell r="G290">
            <v>82.19829</v>
          </cell>
          <cell r="H290" t="str">
            <v>GK VEEDHI</v>
          </cell>
          <cell r="J290" t="str">
            <v>CAT D+2G</v>
          </cell>
          <cell r="K290">
            <v>4</v>
          </cell>
          <cell r="L290" t="str">
            <v>PLMN-PLMN/BSC-405356/BCF-424</v>
          </cell>
          <cell r="M290" t="str">
            <v>T4AP01VSKVMP09VM2210</v>
          </cell>
          <cell r="N290">
            <v>822852</v>
          </cell>
          <cell r="O290" t="str">
            <v>T4AP41VSKVMP09VM2210</v>
          </cell>
          <cell r="P290">
            <v>832852</v>
          </cell>
          <cell r="Q290" t="str">
            <v>T4AP28VSKVMP09VM2210</v>
          </cell>
          <cell r="R290">
            <v>812852</v>
          </cell>
          <cell r="S290" t="str">
            <v>Fibre&gt;50 Mbps</v>
          </cell>
          <cell r="T290">
            <v>1</v>
          </cell>
          <cell r="U290">
            <v>0</v>
          </cell>
          <cell r="V290">
            <v>3</v>
          </cell>
          <cell r="W290">
            <v>4</v>
          </cell>
          <cell r="X290" t="str">
            <v>BS</v>
          </cell>
          <cell r="Y290">
            <v>0</v>
          </cell>
        </row>
        <row r="291">
          <cell r="A291" t="str">
            <v>NRP</v>
          </cell>
          <cell r="B291" t="str">
            <v>GKV</v>
          </cell>
          <cell r="C291" t="str">
            <v>VM2210</v>
          </cell>
          <cell r="D291" t="str">
            <v>VM2210</v>
          </cell>
          <cell r="E291" t="str">
            <v>G.K.VEEDHI</v>
          </cell>
          <cell r="F291">
            <v>17.860299999999999</v>
          </cell>
          <cell r="G291">
            <v>82.19829</v>
          </cell>
          <cell r="H291" t="str">
            <v>GK VEEDHI</v>
          </cell>
          <cell r="J291" t="str">
            <v>CAT D+2G</v>
          </cell>
          <cell r="K291">
            <v>4</v>
          </cell>
          <cell r="L291" t="str">
            <v>PLMN-PLMN/BSC-405356/BCF-424</v>
          </cell>
          <cell r="M291" t="str">
            <v>T4AP01VSKVMP09VM2210</v>
          </cell>
          <cell r="N291">
            <v>822852</v>
          </cell>
          <cell r="O291" t="str">
            <v>T4AP41VSKVMP09VM2210</v>
          </cell>
          <cell r="P291">
            <v>832852</v>
          </cell>
          <cell r="Q291" t="str">
            <v>T4AP28VSKVMP09VM2210</v>
          </cell>
          <cell r="R291">
            <v>812852</v>
          </cell>
          <cell r="S291" t="str">
            <v>Fibre&gt;50 Mbps</v>
          </cell>
          <cell r="T291">
            <v>1</v>
          </cell>
          <cell r="U291">
            <v>0</v>
          </cell>
          <cell r="V291">
            <v>3</v>
          </cell>
          <cell r="W291">
            <v>4</v>
          </cell>
          <cell r="X291" t="str">
            <v>BS</v>
          </cell>
          <cell r="Y291">
            <v>0</v>
          </cell>
        </row>
        <row r="292">
          <cell r="A292" t="str">
            <v>NRP</v>
          </cell>
          <cell r="B292" t="str">
            <v>GKV</v>
          </cell>
          <cell r="C292" t="str">
            <v>VM5103</v>
          </cell>
          <cell r="D292" t="str">
            <v>VM5103</v>
          </cell>
          <cell r="E292" t="str">
            <v>Upper Sileru Power House</v>
          </cell>
          <cell r="F292">
            <v>18.037199999999999</v>
          </cell>
          <cell r="G292">
            <v>82.019289999999998</v>
          </cell>
          <cell r="H292" t="str">
            <v>GK VEEDHI</v>
          </cell>
          <cell r="J292" t="str">
            <v>CAT B</v>
          </cell>
          <cell r="K292">
            <v>2</v>
          </cell>
          <cell r="L292">
            <v>0</v>
          </cell>
          <cell r="M292" t="str">
            <v>T4AP01VSKVMP09VM5103</v>
          </cell>
          <cell r="N292">
            <v>820550</v>
          </cell>
          <cell r="O292">
            <v>0</v>
          </cell>
          <cell r="P292" t="str">
            <v/>
          </cell>
          <cell r="Q292" t="str">
            <v>T4AP28VSKVMP09VM5103</v>
          </cell>
          <cell r="R292">
            <v>810550</v>
          </cell>
          <cell r="S292" t="str">
            <v>Fibre&gt;50 Mbps</v>
          </cell>
          <cell r="T292">
            <v>0</v>
          </cell>
          <cell r="U292">
            <v>0</v>
          </cell>
          <cell r="V292">
            <v>2</v>
          </cell>
          <cell r="W292">
            <v>2</v>
          </cell>
          <cell r="X292" t="str">
            <v>NB</v>
          </cell>
          <cell r="Y292">
            <v>0</v>
          </cell>
        </row>
        <row r="293">
          <cell r="A293" t="str">
            <v>NRP</v>
          </cell>
          <cell r="B293" t="str">
            <v>GKV</v>
          </cell>
          <cell r="C293" t="str">
            <v>VM5107</v>
          </cell>
          <cell r="D293" t="e">
            <v>#N/A</v>
          </cell>
          <cell r="E293" t="str">
            <v>502_225_Darakonda_VM5107</v>
          </cell>
          <cell r="F293">
            <v>17.998919999999998</v>
          </cell>
          <cell r="G293">
            <v>82.12603</v>
          </cell>
          <cell r="H293" t="str">
            <v>GK VEEDHI</v>
          </cell>
          <cell r="J293" t="str">
            <v>CAT D+2G</v>
          </cell>
          <cell r="K293">
            <v>4</v>
          </cell>
          <cell r="L293" t="str">
            <v>PLMN-PLMN/BSC-405356/BCF-225</v>
          </cell>
          <cell r="M293" t="str">
            <v>T4AP01VSKVMP09VM5107</v>
          </cell>
          <cell r="N293">
            <v>822873</v>
          </cell>
          <cell r="O293" t="str">
            <v>T4AP41VSKVMP09VM5107</v>
          </cell>
          <cell r="P293">
            <v>832873</v>
          </cell>
          <cell r="Q293" t="str">
            <v>T4AP28VSKVMP09VM5107</v>
          </cell>
          <cell r="R293">
            <v>812873</v>
          </cell>
          <cell r="S293" t="str">
            <v>Fibre&lt;30 Mbps</v>
          </cell>
          <cell r="T293">
            <v>1</v>
          </cell>
          <cell r="U293">
            <v>0</v>
          </cell>
          <cell r="V293">
            <v>3</v>
          </cell>
          <cell r="W293">
            <v>4</v>
          </cell>
          <cell r="X293" t="str">
            <v>NB</v>
          </cell>
          <cell r="Y293">
            <v>0</v>
          </cell>
        </row>
        <row r="294">
          <cell r="A294" t="str">
            <v>NRP</v>
          </cell>
          <cell r="B294" t="str">
            <v>GKV</v>
          </cell>
          <cell r="C294" t="str">
            <v>VM5107</v>
          </cell>
          <cell r="D294" t="str">
            <v>VM5107</v>
          </cell>
          <cell r="E294" t="str">
            <v>Dharakonda</v>
          </cell>
          <cell r="F294">
            <v>17.998919999999998</v>
          </cell>
          <cell r="G294">
            <v>82.12603</v>
          </cell>
          <cell r="H294" t="str">
            <v>GK VEEDHI</v>
          </cell>
          <cell r="J294" t="str">
            <v>CAT D+2G</v>
          </cell>
          <cell r="K294">
            <v>4</v>
          </cell>
          <cell r="L294" t="str">
            <v>PLMN-PLMN/BSC-405356/BCF-225</v>
          </cell>
          <cell r="M294" t="str">
            <v>T4AP01VSKVMP09VM5107</v>
          </cell>
          <cell r="N294">
            <v>822873</v>
          </cell>
          <cell r="O294" t="str">
            <v>T4AP41VSKVMP09VM5107</v>
          </cell>
          <cell r="P294">
            <v>832873</v>
          </cell>
          <cell r="Q294" t="str">
            <v>T4AP28VSKVMP09VM5107</v>
          </cell>
          <cell r="R294">
            <v>812873</v>
          </cell>
          <cell r="S294" t="str">
            <v>Fibre&lt;30 Mbps</v>
          </cell>
          <cell r="T294">
            <v>1</v>
          </cell>
          <cell r="U294">
            <v>0</v>
          </cell>
          <cell r="V294">
            <v>3</v>
          </cell>
          <cell r="W294">
            <v>4</v>
          </cell>
          <cell r="X294" t="str">
            <v>NB</v>
          </cell>
          <cell r="Y294">
            <v>0</v>
          </cell>
        </row>
        <row r="295">
          <cell r="A295" t="str">
            <v>NRP</v>
          </cell>
          <cell r="B295" t="str">
            <v>GKV</v>
          </cell>
          <cell r="C295" t="str">
            <v>VM5545</v>
          </cell>
          <cell r="D295" t="str">
            <v>VM5545</v>
          </cell>
          <cell r="E295" t="str">
            <v>119_3281_SILERU2_VM5545</v>
          </cell>
          <cell r="F295">
            <v>18.04787</v>
          </cell>
          <cell r="G295">
            <v>82.033540000000002</v>
          </cell>
          <cell r="H295" t="str">
            <v>GK VEEDHI</v>
          </cell>
          <cell r="J295" t="str">
            <v>CAT D+2G</v>
          </cell>
          <cell r="K295">
            <v>4</v>
          </cell>
          <cell r="L295" t="str">
            <v>119_3281_SILERU2_VM5545</v>
          </cell>
          <cell r="M295" t="str">
            <v>T4AP01VSKVMP09VM5545</v>
          </cell>
          <cell r="N295">
            <v>820412</v>
          </cell>
          <cell r="O295" t="str">
            <v>T4AP41VSKVMP09VM5545</v>
          </cell>
          <cell r="P295">
            <v>830412</v>
          </cell>
          <cell r="Q295" t="str">
            <v>T4AP28VSKVMP09VM5545</v>
          </cell>
          <cell r="R295">
            <v>810412</v>
          </cell>
          <cell r="S295" t="str">
            <v>Fibre&gt;50 Mbps</v>
          </cell>
          <cell r="T295">
            <v>1</v>
          </cell>
          <cell r="U295">
            <v>0</v>
          </cell>
          <cell r="V295">
            <v>3</v>
          </cell>
          <cell r="W295">
            <v>4</v>
          </cell>
          <cell r="X295" t="str">
            <v>NB</v>
          </cell>
          <cell r="Y295">
            <v>0</v>
          </cell>
        </row>
        <row r="296">
          <cell r="A296" t="str">
            <v>NRP</v>
          </cell>
          <cell r="B296" t="str">
            <v>GKV</v>
          </cell>
          <cell r="C296" t="str">
            <v>VM5545</v>
          </cell>
          <cell r="D296" t="str">
            <v>VM5545</v>
          </cell>
          <cell r="E296" t="str">
            <v>SILERU2ND SITE</v>
          </cell>
          <cell r="F296">
            <v>18.04787</v>
          </cell>
          <cell r="G296">
            <v>82.033540000000002</v>
          </cell>
          <cell r="H296" t="str">
            <v>GK VEEDHI</v>
          </cell>
          <cell r="J296" t="str">
            <v>CAT D+2G</v>
          </cell>
          <cell r="K296">
            <v>4</v>
          </cell>
          <cell r="L296" t="str">
            <v>119_3281_SILERU2_VM5545</v>
          </cell>
          <cell r="M296" t="str">
            <v>T4AP01VSKVMP09VM5545</v>
          </cell>
          <cell r="N296">
            <v>820412</v>
          </cell>
          <cell r="O296" t="str">
            <v>T4AP41VSKVMP09VM5545</v>
          </cell>
          <cell r="P296">
            <v>830412</v>
          </cell>
          <cell r="Q296" t="str">
            <v>T4AP28VSKVMP09VM5545</v>
          </cell>
          <cell r="R296">
            <v>810412</v>
          </cell>
          <cell r="S296" t="str">
            <v>Fibre&gt;50 Mbps</v>
          </cell>
          <cell r="T296">
            <v>1</v>
          </cell>
          <cell r="U296">
            <v>0</v>
          </cell>
          <cell r="V296">
            <v>3</v>
          </cell>
          <cell r="W296">
            <v>4</v>
          </cell>
          <cell r="X296" t="str">
            <v>NB</v>
          </cell>
          <cell r="Y296">
            <v>0</v>
          </cell>
        </row>
        <row r="297">
          <cell r="A297" t="str">
            <v>NRP</v>
          </cell>
          <cell r="B297" t="str">
            <v>GKV</v>
          </cell>
          <cell r="C297" t="str">
            <v>VM5656</v>
          </cell>
          <cell r="D297" t="str">
            <v>VM5656</v>
          </cell>
          <cell r="E297" t="str">
            <v>119_3286_Sileru3_ITI_VM5656</v>
          </cell>
          <cell r="F297">
            <v>18.046569999999999</v>
          </cell>
          <cell r="G297">
            <v>82.031065999999996</v>
          </cell>
          <cell r="H297" t="str">
            <v>GK VEEDHI</v>
          </cell>
          <cell r="J297" t="str">
            <v>CAT D+2G</v>
          </cell>
          <cell r="K297">
            <v>4</v>
          </cell>
          <cell r="L297" t="str">
            <v>119_3286_Sileru3_ITI_VM5656</v>
          </cell>
          <cell r="M297" t="str">
            <v>T4AP01VSKVMP09VM5656</v>
          </cell>
          <cell r="N297">
            <v>820631</v>
          </cell>
          <cell r="O297" t="str">
            <v>T4AP41VSKVMP09VM5656</v>
          </cell>
          <cell r="P297">
            <v>830631</v>
          </cell>
          <cell r="Q297" t="str">
            <v>T4AP28VSKVMP09VM5656</v>
          </cell>
          <cell r="R297">
            <v>810631</v>
          </cell>
          <cell r="S297" t="str">
            <v>Microwave</v>
          </cell>
          <cell r="T297">
            <v>1</v>
          </cell>
          <cell r="U297">
            <v>0</v>
          </cell>
          <cell r="V297">
            <v>3</v>
          </cell>
          <cell r="W297">
            <v>4</v>
          </cell>
          <cell r="X297" t="str">
            <v>NB</v>
          </cell>
          <cell r="Y297">
            <v>0</v>
          </cell>
        </row>
        <row r="298">
          <cell r="A298" t="str">
            <v>NRP</v>
          </cell>
          <cell r="B298" t="str">
            <v>GKV</v>
          </cell>
          <cell r="C298" t="str">
            <v>VM5656</v>
          </cell>
          <cell r="D298" t="str">
            <v>VM5656</v>
          </cell>
          <cell r="E298" t="str">
            <v>SILERU3_ITI</v>
          </cell>
          <cell r="F298">
            <v>18.046569999999999</v>
          </cell>
          <cell r="G298">
            <v>82.031065999999996</v>
          </cell>
          <cell r="H298" t="str">
            <v>GK VEEDHI</v>
          </cell>
          <cell r="J298" t="str">
            <v>CAT D+2G</v>
          </cell>
          <cell r="K298">
            <v>4</v>
          </cell>
          <cell r="L298" t="str">
            <v>119_3286_Sileru3_ITI_VM5656</v>
          </cell>
          <cell r="M298" t="str">
            <v>T4AP01VSKVMP09VM5656</v>
          </cell>
          <cell r="N298">
            <v>820631</v>
          </cell>
          <cell r="O298" t="str">
            <v>T4AP41VSKVMP09VM5656</v>
          </cell>
          <cell r="P298">
            <v>830631</v>
          </cell>
          <cell r="Q298" t="str">
            <v>T4AP28VSKVMP09VM5656</v>
          </cell>
          <cell r="R298">
            <v>810631</v>
          </cell>
          <cell r="S298" t="str">
            <v>Microwave</v>
          </cell>
          <cell r="T298">
            <v>1</v>
          </cell>
          <cell r="U298">
            <v>0</v>
          </cell>
          <cell r="V298">
            <v>3</v>
          </cell>
          <cell r="W298">
            <v>4</v>
          </cell>
          <cell r="X298" t="str">
            <v>NB</v>
          </cell>
          <cell r="Y298">
            <v>0</v>
          </cell>
        </row>
        <row r="299">
          <cell r="A299" t="str">
            <v>NRP</v>
          </cell>
          <cell r="B299" t="str">
            <v>GKV</v>
          </cell>
          <cell r="C299" t="str">
            <v>VM5663</v>
          </cell>
          <cell r="D299" t="e">
            <v>#N/A</v>
          </cell>
          <cell r="E299" t="str">
            <v>502_430_GKVeedhi-2_VM5663</v>
          </cell>
          <cell r="F299">
            <v>17.860530000000001</v>
          </cell>
          <cell r="G299">
            <v>82.207400000000007</v>
          </cell>
          <cell r="H299" t="str">
            <v>GK VEEDHI</v>
          </cell>
          <cell r="J299" t="str">
            <v>CAT D+2G</v>
          </cell>
          <cell r="K299">
            <v>4</v>
          </cell>
          <cell r="L299" t="str">
            <v>PLMN-PLMN/BSC-405356/BCF-430</v>
          </cell>
          <cell r="M299" t="str">
            <v>T4AP01VSKVMP09VM5663</v>
          </cell>
          <cell r="N299">
            <v>820649</v>
          </cell>
          <cell r="O299" t="str">
            <v>T4AP41VSKVMP09VM5663</v>
          </cell>
          <cell r="P299">
            <v>830649</v>
          </cell>
          <cell r="Q299" t="str">
            <v>T4AP28VSKVMP09VM5663</v>
          </cell>
          <cell r="R299">
            <v>810649</v>
          </cell>
          <cell r="S299" t="str">
            <v>Fibre&lt;30 Mbps</v>
          </cell>
          <cell r="T299">
            <v>1</v>
          </cell>
          <cell r="U299">
            <v>0</v>
          </cell>
          <cell r="V299">
            <v>3</v>
          </cell>
          <cell r="W299">
            <v>4</v>
          </cell>
          <cell r="X299" t="str">
            <v>NB</v>
          </cell>
          <cell r="Y299">
            <v>0</v>
          </cell>
        </row>
        <row r="300">
          <cell r="A300" t="str">
            <v>NRP</v>
          </cell>
          <cell r="B300" t="str">
            <v>GKV</v>
          </cell>
          <cell r="C300" t="str">
            <v>VM5663</v>
          </cell>
          <cell r="D300" t="str">
            <v>VM5663</v>
          </cell>
          <cell r="E300" t="str">
            <v>G.K. VEEDHI-2</v>
          </cell>
          <cell r="F300">
            <v>17.860530000000001</v>
          </cell>
          <cell r="G300">
            <v>82.207400000000007</v>
          </cell>
          <cell r="H300" t="str">
            <v>GK VEEDHI</v>
          </cell>
          <cell r="J300" t="str">
            <v>CAT D+2G</v>
          </cell>
          <cell r="K300">
            <v>4</v>
          </cell>
          <cell r="L300" t="str">
            <v>PLMN-PLMN/BSC-405356/BCF-430</v>
          </cell>
          <cell r="M300" t="str">
            <v>T4AP01VSKVMP09VM5663</v>
          </cell>
          <cell r="N300">
            <v>820649</v>
          </cell>
          <cell r="O300" t="str">
            <v>T4AP41VSKVMP09VM5663</v>
          </cell>
          <cell r="P300">
            <v>830649</v>
          </cell>
          <cell r="Q300" t="str">
            <v>T4AP28VSKVMP09VM5663</v>
          </cell>
          <cell r="R300">
            <v>810649</v>
          </cell>
          <cell r="S300" t="str">
            <v>Fibre&lt;30 Mbps</v>
          </cell>
          <cell r="T300">
            <v>1</v>
          </cell>
          <cell r="U300">
            <v>0</v>
          </cell>
          <cell r="V300">
            <v>3</v>
          </cell>
          <cell r="W300">
            <v>4</v>
          </cell>
          <cell r="X300" t="str">
            <v>NB</v>
          </cell>
          <cell r="Y300">
            <v>0</v>
          </cell>
        </row>
        <row r="301">
          <cell r="A301" t="str">
            <v>NRP</v>
          </cell>
          <cell r="B301" t="str">
            <v>KYR</v>
          </cell>
          <cell r="C301">
            <v>15538893</v>
          </cell>
          <cell r="D301" t="str">
            <v>15538893</v>
          </cell>
          <cell r="E301" t="str">
            <v>MAMPA</v>
          </cell>
          <cell r="F301" t="str">
            <v>17.6559</v>
          </cell>
          <cell r="G301" t="str">
            <v>82.167</v>
          </cell>
          <cell r="H301" t="str">
            <v>KOYYURU</v>
          </cell>
          <cell r="J301" t="str">
            <v>CAT B</v>
          </cell>
          <cell r="K301">
            <v>2</v>
          </cell>
          <cell r="L301">
            <v>0</v>
          </cell>
          <cell r="M301" t="str">
            <v>T4AP01VSKVMP09VSK893lw</v>
          </cell>
          <cell r="N301" t="str">
            <v/>
          </cell>
          <cell r="O301">
            <v>0</v>
          </cell>
          <cell r="P301" t="str">
            <v/>
          </cell>
          <cell r="Q301" t="str">
            <v>T4AP28VSKVMP09VSK893lw</v>
          </cell>
          <cell r="R301">
            <v>825740</v>
          </cell>
          <cell r="S301" t="str">
            <v>Fibre&gt;50 Mbps</v>
          </cell>
          <cell r="T301">
            <v>0</v>
          </cell>
          <cell r="U301">
            <v>0</v>
          </cell>
          <cell r="V301">
            <v>2</v>
          </cell>
          <cell r="W301">
            <v>2</v>
          </cell>
          <cell r="X301" t="str">
            <v>LW</v>
          </cell>
          <cell r="Y301">
            <v>0</v>
          </cell>
        </row>
        <row r="302">
          <cell r="A302" t="str">
            <v>NRP</v>
          </cell>
          <cell r="B302" t="str">
            <v>KYR</v>
          </cell>
          <cell r="C302" t="str">
            <v>UVAPVSK00002</v>
          </cell>
          <cell r="D302" t="str">
            <v>UVAPVSK00002</v>
          </cell>
          <cell r="E302" t="str">
            <v>BUDARALLA KOTHURU</v>
          </cell>
          <cell r="F302">
            <v>17.707943</v>
          </cell>
          <cell r="G302">
            <v>82.262376000000003</v>
          </cell>
          <cell r="H302" t="str">
            <v>KOYYURU</v>
          </cell>
          <cell r="J302" t="str">
            <v>CAT B</v>
          </cell>
          <cell r="K302">
            <v>2</v>
          </cell>
          <cell r="L302">
            <v>0</v>
          </cell>
          <cell r="M302" t="str">
            <v>T4AP01VSKVMP09S00002sa</v>
          </cell>
          <cell r="N302">
            <v>825455</v>
          </cell>
          <cell r="O302">
            <v>0</v>
          </cell>
          <cell r="P302" t="str">
            <v/>
          </cell>
          <cell r="Q302" t="str">
            <v>T4AP28VSKVMP09S00002sa</v>
          </cell>
          <cell r="R302">
            <v>815455</v>
          </cell>
          <cell r="S302" t="str">
            <v>UBR</v>
          </cell>
          <cell r="T302">
            <v>0</v>
          </cell>
          <cell r="U302">
            <v>0</v>
          </cell>
          <cell r="V302">
            <v>2</v>
          </cell>
          <cell r="W302">
            <v>2</v>
          </cell>
          <cell r="X302" t="str">
            <v>SA</v>
          </cell>
          <cell r="Y302">
            <v>29</v>
          </cell>
        </row>
        <row r="303">
          <cell r="A303" t="str">
            <v>NRP</v>
          </cell>
          <cell r="B303" t="str">
            <v>KYR</v>
          </cell>
          <cell r="C303" t="str">
            <v>UVAPVSK00003</v>
          </cell>
          <cell r="D303" t="str">
            <v>UVAPVSK00003</v>
          </cell>
          <cell r="E303" t="str">
            <v>KANTARAM</v>
          </cell>
          <cell r="F303">
            <v>17.60455</v>
          </cell>
          <cell r="G303">
            <v>82.372969999999995</v>
          </cell>
          <cell r="H303" t="str">
            <v>KOYYURU</v>
          </cell>
          <cell r="J303" t="str">
            <v>CAT A</v>
          </cell>
          <cell r="K303">
            <v>1</v>
          </cell>
          <cell r="L303">
            <v>0</v>
          </cell>
          <cell r="M303">
            <v>0</v>
          </cell>
          <cell r="N303" t="str">
            <v/>
          </cell>
          <cell r="O303">
            <v>0</v>
          </cell>
          <cell r="P303" t="str">
            <v/>
          </cell>
          <cell r="Q303" t="str">
            <v>T4AP28VSKVMP09S00003sa</v>
          </cell>
          <cell r="R303">
            <v>815480</v>
          </cell>
          <cell r="S303" t="str">
            <v>Fibre&gt;50 Mbps</v>
          </cell>
          <cell r="T303">
            <v>0</v>
          </cell>
          <cell r="U303">
            <v>0</v>
          </cell>
          <cell r="V303">
            <v>1</v>
          </cell>
          <cell r="W303">
            <v>1</v>
          </cell>
          <cell r="X303" t="str">
            <v>SA</v>
          </cell>
          <cell r="Y303">
            <v>81</v>
          </cell>
        </row>
        <row r="304">
          <cell r="A304" t="str">
            <v>NRP</v>
          </cell>
          <cell r="B304" t="str">
            <v>KYR</v>
          </cell>
          <cell r="C304" t="str">
            <v>UVAPVSK00004</v>
          </cell>
          <cell r="D304" t="str">
            <v>UVAPVSK00004</v>
          </cell>
          <cell r="E304" t="str">
            <v>Kothapalle</v>
          </cell>
          <cell r="F304">
            <v>17.697061999999999</v>
          </cell>
          <cell r="G304">
            <v>82.316282000000001</v>
          </cell>
          <cell r="H304" t="str">
            <v>KOYYURU</v>
          </cell>
          <cell r="J304" t="str">
            <v>CAT B</v>
          </cell>
          <cell r="K304">
            <v>2</v>
          </cell>
          <cell r="L304">
            <v>0</v>
          </cell>
          <cell r="M304" t="str">
            <v>T4AP01VSKVMP09S00004sa</v>
          </cell>
          <cell r="N304">
            <v>825487</v>
          </cell>
          <cell r="O304">
            <v>0</v>
          </cell>
          <cell r="P304" t="str">
            <v/>
          </cell>
          <cell r="Q304" t="str">
            <v>T4AP28VSKVMP09S00004sa</v>
          </cell>
          <cell r="R304">
            <v>815487</v>
          </cell>
          <cell r="S304" t="str">
            <v>UBR</v>
          </cell>
          <cell r="T304">
            <v>0</v>
          </cell>
          <cell r="U304">
            <v>0</v>
          </cell>
          <cell r="V304">
            <v>2</v>
          </cell>
          <cell r="W304">
            <v>2</v>
          </cell>
          <cell r="X304" t="str">
            <v>SA</v>
          </cell>
          <cell r="Y304">
            <v>42</v>
          </cell>
        </row>
        <row r="305">
          <cell r="A305" t="str">
            <v>NRP</v>
          </cell>
          <cell r="B305" t="str">
            <v>KYR</v>
          </cell>
          <cell r="C305" t="str">
            <v>UVAPVSK00007</v>
          </cell>
          <cell r="D305" t="str">
            <v>UVAPVSK00007</v>
          </cell>
          <cell r="E305" t="str">
            <v>Doddavaram</v>
          </cell>
          <cell r="F305">
            <v>17.675298999999999</v>
          </cell>
          <cell r="G305">
            <v>82.239339999999999</v>
          </cell>
          <cell r="H305" t="str">
            <v>KOYYURU</v>
          </cell>
          <cell r="J305" t="str">
            <v>CAT B</v>
          </cell>
          <cell r="K305">
            <v>2</v>
          </cell>
          <cell r="L305">
            <v>0</v>
          </cell>
          <cell r="M305" t="str">
            <v>T4AP01VSKVMP09S00007sa</v>
          </cell>
          <cell r="N305">
            <v>825463</v>
          </cell>
          <cell r="O305">
            <v>0</v>
          </cell>
          <cell r="P305" t="str">
            <v/>
          </cell>
          <cell r="Q305" t="str">
            <v>T4AP28VSKVMP09S00007sa</v>
          </cell>
          <cell r="R305">
            <v>815463</v>
          </cell>
          <cell r="S305" t="str">
            <v>UBR</v>
          </cell>
          <cell r="T305">
            <v>0</v>
          </cell>
          <cell r="U305">
            <v>0</v>
          </cell>
          <cell r="V305">
            <v>2</v>
          </cell>
          <cell r="W305">
            <v>2</v>
          </cell>
          <cell r="X305" t="str">
            <v>SA</v>
          </cell>
          <cell r="Y305">
            <v>60</v>
          </cell>
        </row>
        <row r="306">
          <cell r="A306" t="str">
            <v>NRP</v>
          </cell>
          <cell r="B306" t="str">
            <v>KYR</v>
          </cell>
          <cell r="C306" t="str">
            <v>UVAPVSK00068</v>
          </cell>
          <cell r="D306" t="str">
            <v>UVAPVSK00068</v>
          </cell>
          <cell r="E306" t="str">
            <v>Akulapadu</v>
          </cell>
          <cell r="F306">
            <v>17.672322000000001</v>
          </cell>
          <cell r="G306">
            <v>82.169786000000002</v>
          </cell>
          <cell r="H306" t="str">
            <v>KOYYURU</v>
          </cell>
          <cell r="J306" t="str">
            <v>CAT B</v>
          </cell>
          <cell r="K306">
            <v>2</v>
          </cell>
          <cell r="L306">
            <v>0</v>
          </cell>
          <cell r="M306" t="str">
            <v>T4AP01VSKVMP09S00068sa</v>
          </cell>
          <cell r="N306">
            <v>825447</v>
          </cell>
          <cell r="O306">
            <v>0</v>
          </cell>
          <cell r="P306" t="str">
            <v/>
          </cell>
          <cell r="Q306" t="str">
            <v>T4AP28VSKVMP09S00068sa</v>
          </cell>
          <cell r="R306">
            <v>815447</v>
          </cell>
          <cell r="S306" t="str">
            <v>Fibre&gt;50 Mbps</v>
          </cell>
          <cell r="T306">
            <v>0</v>
          </cell>
          <cell r="U306">
            <v>0</v>
          </cell>
          <cell r="V306">
            <v>2</v>
          </cell>
          <cell r="W306">
            <v>2</v>
          </cell>
          <cell r="X306" t="str">
            <v>SA</v>
          </cell>
          <cell r="Y306">
            <v>85</v>
          </cell>
        </row>
        <row r="307">
          <cell r="A307" t="str">
            <v>NRP</v>
          </cell>
          <cell r="B307" t="str">
            <v>KYR</v>
          </cell>
          <cell r="C307" t="str">
            <v>UVAPVSK00069</v>
          </cell>
          <cell r="D307" t="str">
            <v>UVAPVSK00069</v>
          </cell>
          <cell r="E307" t="str">
            <v>Burugupalem</v>
          </cell>
          <cell r="F307">
            <v>17.639935999999999</v>
          </cell>
          <cell r="G307">
            <v>82.174544999999995</v>
          </cell>
          <cell r="H307" t="str">
            <v>KOYYURU</v>
          </cell>
          <cell r="J307" t="str">
            <v>CAT B</v>
          </cell>
          <cell r="K307">
            <v>2</v>
          </cell>
          <cell r="L307">
            <v>0</v>
          </cell>
          <cell r="M307" t="str">
            <v>T4AP01VSKVMP09S00069sa</v>
          </cell>
          <cell r="N307">
            <v>825456</v>
          </cell>
          <cell r="O307">
            <v>0</v>
          </cell>
          <cell r="P307" t="str">
            <v/>
          </cell>
          <cell r="Q307" t="str">
            <v>T4AP28VSKVMP09S00069sa</v>
          </cell>
          <cell r="R307">
            <v>815456</v>
          </cell>
          <cell r="S307" t="str">
            <v>Microwave-IP</v>
          </cell>
          <cell r="T307">
            <v>0</v>
          </cell>
          <cell r="U307">
            <v>0</v>
          </cell>
          <cell r="V307">
            <v>2</v>
          </cell>
          <cell r="W307">
            <v>2</v>
          </cell>
          <cell r="X307" t="str">
            <v>SA</v>
          </cell>
          <cell r="Y307">
            <v>89</v>
          </cell>
        </row>
        <row r="308">
          <cell r="A308" t="str">
            <v>NRP</v>
          </cell>
          <cell r="B308" t="str">
            <v>KYR</v>
          </cell>
          <cell r="C308" t="str">
            <v>UVAPVSK00075</v>
          </cell>
          <cell r="D308" t="str">
            <v>UVAPVSK00075</v>
          </cell>
          <cell r="E308" t="str">
            <v>Pydipanukulu</v>
          </cell>
          <cell r="F308">
            <v>17.63514</v>
          </cell>
          <cell r="G308">
            <v>82.155640000000005</v>
          </cell>
          <cell r="H308" t="str">
            <v>KOYYURU</v>
          </cell>
          <cell r="J308" t="str">
            <v>CAT B</v>
          </cell>
          <cell r="K308">
            <v>2</v>
          </cell>
          <cell r="L308">
            <v>0</v>
          </cell>
          <cell r="M308" t="str">
            <v>T4AP01VSKVMP09S00075sa</v>
          </cell>
          <cell r="N308">
            <v>825501</v>
          </cell>
          <cell r="O308">
            <v>0</v>
          </cell>
          <cell r="P308" t="str">
            <v/>
          </cell>
          <cell r="Q308" t="str">
            <v>T4AP28VSKVMP09S00075sa</v>
          </cell>
          <cell r="R308">
            <v>815501</v>
          </cell>
          <cell r="S308" t="str">
            <v>UBR</v>
          </cell>
          <cell r="T308">
            <v>0</v>
          </cell>
          <cell r="U308">
            <v>0</v>
          </cell>
          <cell r="V308">
            <v>2</v>
          </cell>
          <cell r="W308">
            <v>2</v>
          </cell>
          <cell r="X308" t="str">
            <v>SA</v>
          </cell>
          <cell r="Y308">
            <v>68</v>
          </cell>
        </row>
        <row r="309">
          <cell r="A309" t="str">
            <v>NRP</v>
          </cell>
          <cell r="B309" t="str">
            <v>KYR</v>
          </cell>
          <cell r="C309" t="str">
            <v>UVAPVSK00076</v>
          </cell>
          <cell r="D309" t="str">
            <v>UVAPVSK00076</v>
          </cell>
          <cell r="E309" t="str">
            <v>Kondagokira</v>
          </cell>
          <cell r="F309">
            <v>17.664935</v>
          </cell>
          <cell r="G309">
            <v>82.405461000000003</v>
          </cell>
          <cell r="H309" t="str">
            <v>KOYYURU</v>
          </cell>
          <cell r="J309" t="str">
            <v>CAT B</v>
          </cell>
          <cell r="K309">
            <v>2</v>
          </cell>
          <cell r="L309">
            <v>0</v>
          </cell>
          <cell r="M309" t="str">
            <v>T4AP01VSKVMP09S00076sa</v>
          </cell>
          <cell r="N309">
            <v>825485</v>
          </cell>
          <cell r="O309">
            <v>0</v>
          </cell>
          <cell r="P309" t="str">
            <v/>
          </cell>
          <cell r="Q309" t="str">
            <v>T4AP28VSKVMP09S00076sa</v>
          </cell>
          <cell r="R309">
            <v>815485</v>
          </cell>
          <cell r="S309" t="str">
            <v>Fibre&gt;50 Mbps</v>
          </cell>
          <cell r="T309">
            <v>0</v>
          </cell>
          <cell r="U309">
            <v>0</v>
          </cell>
          <cell r="V309">
            <v>2</v>
          </cell>
          <cell r="W309">
            <v>2</v>
          </cell>
          <cell r="X309" t="str">
            <v>SA</v>
          </cell>
          <cell r="Y309">
            <v>64</v>
          </cell>
        </row>
        <row r="310">
          <cell r="A310" t="str">
            <v>NRP</v>
          </cell>
          <cell r="B310" t="str">
            <v>KYR</v>
          </cell>
          <cell r="C310" t="str">
            <v>UVAPVSK00077</v>
          </cell>
          <cell r="D310" t="str">
            <v>UVAPVSK00077</v>
          </cell>
          <cell r="E310" t="str">
            <v>Kotha Padi(H)</v>
          </cell>
          <cell r="F310">
            <v>17.644603</v>
          </cell>
          <cell r="G310">
            <v>82.389000999999993</v>
          </cell>
          <cell r="H310" t="str">
            <v>KOYYURU</v>
          </cell>
          <cell r="J310" t="str">
            <v>CAT A</v>
          </cell>
          <cell r="K310">
            <v>1</v>
          </cell>
          <cell r="L310">
            <v>0</v>
          </cell>
          <cell r="M310">
            <v>0</v>
          </cell>
          <cell r="N310" t="str">
            <v/>
          </cell>
          <cell r="O310">
            <v>0</v>
          </cell>
          <cell r="P310" t="str">
            <v/>
          </cell>
          <cell r="Q310" t="str">
            <v>T4AP28VSKVMP09S00077sa</v>
          </cell>
          <cell r="R310">
            <v>815486</v>
          </cell>
          <cell r="S310" t="str">
            <v>Fibre&gt;50 Mbps</v>
          </cell>
          <cell r="T310">
            <v>0</v>
          </cell>
          <cell r="U310">
            <v>0</v>
          </cell>
          <cell r="V310">
            <v>1</v>
          </cell>
          <cell r="W310">
            <v>1</v>
          </cell>
          <cell r="X310" t="str">
            <v>SA</v>
          </cell>
          <cell r="Y310">
            <v>30</v>
          </cell>
        </row>
        <row r="311">
          <cell r="A311" t="str">
            <v>NRP</v>
          </cell>
          <cell r="B311" t="str">
            <v>KYR</v>
          </cell>
          <cell r="C311" t="str">
            <v>UVAPVSK00078</v>
          </cell>
          <cell r="D311" t="str">
            <v>UVAPVSK00078</v>
          </cell>
          <cell r="E311" t="str">
            <v>JUVVIREVULU</v>
          </cell>
          <cell r="F311">
            <v>17.704753</v>
          </cell>
          <cell r="G311">
            <v>82.194800000000001</v>
          </cell>
          <cell r="H311" t="str">
            <v>KOYYURU</v>
          </cell>
          <cell r="J311" t="str">
            <v>CAT B</v>
          </cell>
          <cell r="K311">
            <v>2</v>
          </cell>
          <cell r="L311">
            <v>0</v>
          </cell>
          <cell r="M311" t="str">
            <v>T4AP01VSKVMP09S00078sa</v>
          </cell>
          <cell r="N311">
            <v>825477</v>
          </cell>
          <cell r="O311">
            <v>0</v>
          </cell>
          <cell r="P311" t="str">
            <v/>
          </cell>
          <cell r="Q311" t="str">
            <v>T4AP28VSKVMP09S00078sa</v>
          </cell>
          <cell r="R311">
            <v>815477</v>
          </cell>
          <cell r="S311" t="str">
            <v>Fibre&gt;50 Mbps</v>
          </cell>
          <cell r="T311">
            <v>0</v>
          </cell>
          <cell r="U311">
            <v>0</v>
          </cell>
          <cell r="V311">
            <v>2</v>
          </cell>
          <cell r="W311">
            <v>2</v>
          </cell>
          <cell r="X311" t="str">
            <v>SA</v>
          </cell>
          <cell r="Y311">
            <v>25</v>
          </cell>
        </row>
        <row r="312">
          <cell r="A312" t="str">
            <v>NRP</v>
          </cell>
          <cell r="B312" t="str">
            <v>KYR</v>
          </cell>
          <cell r="C312" t="str">
            <v>UVAPVSK00080</v>
          </cell>
          <cell r="D312" t="str">
            <v>UVAPVSK00080</v>
          </cell>
          <cell r="E312" t="str">
            <v>Loyalapalem</v>
          </cell>
          <cell r="F312">
            <v>17.725429999999999</v>
          </cell>
          <cell r="G312">
            <v>82.18656</v>
          </cell>
          <cell r="H312" t="str">
            <v>KOYYURU</v>
          </cell>
          <cell r="J312" t="str">
            <v>CAT B</v>
          </cell>
          <cell r="K312">
            <v>2</v>
          </cell>
          <cell r="L312">
            <v>0</v>
          </cell>
          <cell r="M312" t="str">
            <v>T4AP01VSKVMP09S00080sa</v>
          </cell>
          <cell r="N312">
            <v>825490</v>
          </cell>
          <cell r="O312">
            <v>0</v>
          </cell>
          <cell r="P312" t="str">
            <v/>
          </cell>
          <cell r="Q312" t="str">
            <v>T4AP28VSKVMP09S00080sa</v>
          </cell>
          <cell r="R312">
            <v>815490</v>
          </cell>
          <cell r="S312" t="str">
            <v>Fibre&gt;50 Mbps</v>
          </cell>
          <cell r="T312">
            <v>0</v>
          </cell>
          <cell r="U312">
            <v>0</v>
          </cell>
          <cell r="V312">
            <v>2</v>
          </cell>
          <cell r="W312">
            <v>2</v>
          </cell>
          <cell r="X312" t="str">
            <v>SA</v>
          </cell>
          <cell r="Y312">
            <v>24</v>
          </cell>
        </row>
        <row r="313">
          <cell r="A313" t="str">
            <v>NRP</v>
          </cell>
          <cell r="B313" t="str">
            <v>KYR</v>
          </cell>
          <cell r="C313" t="str">
            <v>UVAPVSK00082</v>
          </cell>
          <cell r="D313" t="str">
            <v>UVAPVSK00082</v>
          </cell>
          <cell r="E313" t="str">
            <v>NOOKARAITHOTA</v>
          </cell>
          <cell r="F313">
            <v>17.71913</v>
          </cell>
          <cell r="G313">
            <v>82.207310000000007</v>
          </cell>
          <cell r="H313" t="str">
            <v>KOYYURU</v>
          </cell>
          <cell r="J313" t="str">
            <v>CAT B</v>
          </cell>
          <cell r="K313">
            <v>2</v>
          </cell>
          <cell r="L313">
            <v>0</v>
          </cell>
          <cell r="M313" t="str">
            <v>T4AP01VSKVMP09S00082sa</v>
          </cell>
          <cell r="N313">
            <v>825497</v>
          </cell>
          <cell r="O313">
            <v>0</v>
          </cell>
          <cell r="P313" t="str">
            <v/>
          </cell>
          <cell r="Q313" t="str">
            <v>T4AP28VSKVMP09S00082sa</v>
          </cell>
          <cell r="R313">
            <v>815497</v>
          </cell>
          <cell r="S313" t="str">
            <v>Fibre&gt;50 Mbps</v>
          </cell>
          <cell r="T313">
            <v>0</v>
          </cell>
          <cell r="U313">
            <v>0</v>
          </cell>
          <cell r="V313">
            <v>2</v>
          </cell>
          <cell r="W313">
            <v>2</v>
          </cell>
          <cell r="X313" t="str">
            <v>SA</v>
          </cell>
          <cell r="Y313">
            <v>27</v>
          </cell>
        </row>
        <row r="314">
          <cell r="A314" t="str">
            <v>NRP</v>
          </cell>
          <cell r="B314" t="str">
            <v>KYR</v>
          </cell>
          <cell r="C314" t="str">
            <v>UVAPVSK00091</v>
          </cell>
          <cell r="D314" t="str">
            <v>UVAPVSK00091</v>
          </cell>
          <cell r="E314" t="str">
            <v>Ankampalem</v>
          </cell>
          <cell r="F314">
            <v>17.584250000000001</v>
          </cell>
          <cell r="G314">
            <v>82.379620000000003</v>
          </cell>
          <cell r="H314" t="str">
            <v>KOYYURU</v>
          </cell>
          <cell r="J314" t="str">
            <v>CAT A</v>
          </cell>
          <cell r="K314">
            <v>1</v>
          </cell>
          <cell r="L314">
            <v>0</v>
          </cell>
          <cell r="M314">
            <v>0</v>
          </cell>
          <cell r="N314" t="str">
            <v/>
          </cell>
          <cell r="O314">
            <v>0</v>
          </cell>
          <cell r="P314" t="str">
            <v/>
          </cell>
          <cell r="Q314" t="str">
            <v>T4AP28VSKVMP09S00091sa</v>
          </cell>
          <cell r="R314">
            <v>815448</v>
          </cell>
          <cell r="S314" t="str">
            <v>Fibre&gt;50 Mbps</v>
          </cell>
          <cell r="T314">
            <v>0</v>
          </cell>
          <cell r="U314">
            <v>0</v>
          </cell>
          <cell r="V314">
            <v>1</v>
          </cell>
          <cell r="W314">
            <v>1</v>
          </cell>
          <cell r="X314" t="str">
            <v>SA</v>
          </cell>
          <cell r="Y314">
            <v>67</v>
          </cell>
        </row>
        <row r="315">
          <cell r="A315" t="str">
            <v>NRP</v>
          </cell>
          <cell r="B315" t="str">
            <v>KYR</v>
          </cell>
          <cell r="C315" t="str">
            <v>UVAPVSK00093</v>
          </cell>
          <cell r="D315" t="str">
            <v>UVAPVSK00093</v>
          </cell>
          <cell r="E315" t="str">
            <v>kinchili</v>
          </cell>
          <cell r="F315">
            <v>17.59281</v>
          </cell>
          <cell r="G315">
            <v>82.403189999999995</v>
          </cell>
          <cell r="H315" t="str">
            <v>KOYYURU</v>
          </cell>
          <cell r="J315" t="str">
            <v>CAT B</v>
          </cell>
          <cell r="K315">
            <v>2</v>
          </cell>
          <cell r="L315">
            <v>0</v>
          </cell>
          <cell r="M315" t="str">
            <v>T4AP01VSKVMP09S00093sa</v>
          </cell>
          <cell r="N315">
            <v>825481</v>
          </cell>
          <cell r="O315">
            <v>0</v>
          </cell>
          <cell r="P315" t="str">
            <v/>
          </cell>
          <cell r="Q315" t="str">
            <v>T4AP28VSKVMP09S00093sa</v>
          </cell>
          <cell r="R315">
            <v>815481</v>
          </cell>
          <cell r="S315" t="str">
            <v>Microwave-IP</v>
          </cell>
          <cell r="T315">
            <v>0</v>
          </cell>
          <cell r="U315">
            <v>0</v>
          </cell>
          <cell r="V315">
            <v>2</v>
          </cell>
          <cell r="W315">
            <v>2</v>
          </cell>
          <cell r="X315" t="str">
            <v>SA</v>
          </cell>
          <cell r="Y315">
            <v>142</v>
          </cell>
        </row>
        <row r="316">
          <cell r="A316" t="str">
            <v>NRP</v>
          </cell>
          <cell r="B316" t="str">
            <v>KYR</v>
          </cell>
          <cell r="C316" t="str">
            <v>UVAPVSK00096</v>
          </cell>
          <cell r="D316" t="str">
            <v>UVAPVSK00096</v>
          </cell>
          <cell r="E316" t="str">
            <v>Sakulapalem</v>
          </cell>
          <cell r="F316">
            <v>17.711248000000001</v>
          </cell>
          <cell r="G316">
            <v>82.220601000000002</v>
          </cell>
          <cell r="H316" t="str">
            <v>KOYYURU</v>
          </cell>
          <cell r="J316" t="str">
            <v>CAT B</v>
          </cell>
          <cell r="K316">
            <v>2</v>
          </cell>
          <cell r="L316">
            <v>0</v>
          </cell>
          <cell r="M316" t="str">
            <v>T4AP01VSKVMP09S00096sa</v>
          </cell>
          <cell r="N316">
            <v>825508</v>
          </cell>
          <cell r="O316">
            <v>0</v>
          </cell>
          <cell r="P316" t="str">
            <v/>
          </cell>
          <cell r="Q316" t="str">
            <v>T4AP28VSKVMP09S00096sa</v>
          </cell>
          <cell r="R316">
            <v>815508</v>
          </cell>
          <cell r="S316" t="str">
            <v>Fibre&gt;50 Mbps</v>
          </cell>
          <cell r="T316">
            <v>0</v>
          </cell>
          <cell r="U316">
            <v>0</v>
          </cell>
          <cell r="V316">
            <v>2</v>
          </cell>
          <cell r="W316">
            <v>2</v>
          </cell>
          <cell r="X316" t="str">
            <v>SA</v>
          </cell>
          <cell r="Y316">
            <v>18</v>
          </cell>
        </row>
        <row r="317">
          <cell r="A317" t="str">
            <v>NRP</v>
          </cell>
          <cell r="B317" t="str">
            <v>KYR</v>
          </cell>
          <cell r="C317" t="str">
            <v>UVAPVSK00120</v>
          </cell>
          <cell r="D317" t="str">
            <v>UVAPVSK00120</v>
          </cell>
          <cell r="E317" t="str">
            <v>Garida</v>
          </cell>
          <cell r="F317">
            <v>17.728003000000001</v>
          </cell>
          <cell r="G317">
            <v>82.304147999999998</v>
          </cell>
          <cell r="H317" t="str">
            <v>KOYYURU</v>
          </cell>
          <cell r="J317" t="str">
            <v>CAT B</v>
          </cell>
          <cell r="K317">
            <v>2</v>
          </cell>
          <cell r="L317">
            <v>0</v>
          </cell>
          <cell r="M317" t="str">
            <v>T4AP01VSKVMP09S00120sa</v>
          </cell>
          <cell r="N317">
            <v>825470</v>
          </cell>
          <cell r="O317">
            <v>0</v>
          </cell>
          <cell r="P317" t="str">
            <v/>
          </cell>
          <cell r="Q317" t="str">
            <v>T4AP28VSKVMP09S00120sa</v>
          </cell>
          <cell r="R317">
            <v>815470</v>
          </cell>
          <cell r="S317" t="str">
            <v>UBR</v>
          </cell>
          <cell r="T317">
            <v>0</v>
          </cell>
          <cell r="U317">
            <v>0</v>
          </cell>
          <cell r="V317">
            <v>2</v>
          </cell>
          <cell r="W317">
            <v>2</v>
          </cell>
          <cell r="X317" t="str">
            <v>SA</v>
          </cell>
          <cell r="Y317">
            <v>52</v>
          </cell>
        </row>
        <row r="318">
          <cell r="A318" t="str">
            <v>NRP</v>
          </cell>
          <cell r="B318" t="str">
            <v>KYR</v>
          </cell>
          <cell r="C318" t="str">
            <v>UVAPVSK00230</v>
          </cell>
          <cell r="D318" t="str">
            <v>UVAPVSK00230</v>
          </cell>
          <cell r="E318" t="str">
            <v>bejjingi</v>
          </cell>
          <cell r="F318">
            <v>17.619730000000001</v>
          </cell>
          <cell r="G318">
            <v>82.403210000000001</v>
          </cell>
          <cell r="H318" t="str">
            <v>KOYYURU</v>
          </cell>
          <cell r="J318" t="str">
            <v>CAT B</v>
          </cell>
          <cell r="K318">
            <v>2</v>
          </cell>
          <cell r="L318">
            <v>0</v>
          </cell>
          <cell r="M318" t="str">
            <v>T4AP01VSKVMP09S00230sa</v>
          </cell>
          <cell r="N318">
            <v>825453</v>
          </cell>
          <cell r="O318">
            <v>0</v>
          </cell>
          <cell r="P318" t="str">
            <v/>
          </cell>
          <cell r="Q318" t="str">
            <v>T4AP28VSKVMP09S00230sa</v>
          </cell>
          <cell r="R318">
            <v>815453</v>
          </cell>
          <cell r="S318" t="str">
            <v>Fibre&gt;50 Mbps</v>
          </cell>
          <cell r="T318">
            <v>0</v>
          </cell>
          <cell r="U318">
            <v>0</v>
          </cell>
          <cell r="V318">
            <v>2</v>
          </cell>
          <cell r="W318">
            <v>2</v>
          </cell>
          <cell r="X318" t="str">
            <v>SA</v>
          </cell>
          <cell r="Y318">
            <v>86</v>
          </cell>
        </row>
        <row r="319">
          <cell r="A319" t="str">
            <v>NRP</v>
          </cell>
          <cell r="B319" t="str">
            <v>KYR</v>
          </cell>
          <cell r="C319" t="str">
            <v>UVAPVSK00232</v>
          </cell>
          <cell r="D319" t="str">
            <v>UVAPVSK00232</v>
          </cell>
          <cell r="E319" t="str">
            <v>Bangarammapeta</v>
          </cell>
          <cell r="F319">
            <v>17.69031</v>
          </cell>
          <cell r="G319">
            <v>82.35427</v>
          </cell>
          <cell r="H319" t="str">
            <v>KOYYURU</v>
          </cell>
          <cell r="J319" t="str">
            <v>CAT A</v>
          </cell>
          <cell r="K319">
            <v>1</v>
          </cell>
          <cell r="L319">
            <v>0</v>
          </cell>
          <cell r="M319">
            <v>0</v>
          </cell>
          <cell r="N319" t="str">
            <v/>
          </cell>
          <cell r="O319">
            <v>0</v>
          </cell>
          <cell r="P319" t="str">
            <v/>
          </cell>
          <cell r="Q319" t="str">
            <v>T4AP28VSKVMP09S00232sa</v>
          </cell>
          <cell r="R319">
            <v>815452</v>
          </cell>
          <cell r="S319" t="str">
            <v>Fibre&gt;50 Mbps</v>
          </cell>
          <cell r="T319">
            <v>0</v>
          </cell>
          <cell r="U319">
            <v>0</v>
          </cell>
          <cell r="V319">
            <v>1</v>
          </cell>
          <cell r="W319">
            <v>1</v>
          </cell>
          <cell r="X319" t="str">
            <v>SA</v>
          </cell>
          <cell r="Y319">
            <v>38</v>
          </cell>
        </row>
        <row r="320">
          <cell r="A320" t="str">
            <v>NRP</v>
          </cell>
          <cell r="B320" t="str">
            <v>KYR</v>
          </cell>
          <cell r="C320" t="str">
            <v>UVAPVSK00234</v>
          </cell>
          <cell r="D320" t="str">
            <v>UVAPVSK00234</v>
          </cell>
          <cell r="E320" t="str">
            <v>Gummalapalem(V)</v>
          </cell>
          <cell r="F320">
            <v>17.694993</v>
          </cell>
          <cell r="G320">
            <v>82.342960000000005</v>
          </cell>
          <cell r="H320" t="str">
            <v>KOYYURU</v>
          </cell>
          <cell r="J320" t="str">
            <v>CAT A</v>
          </cell>
          <cell r="K320">
            <v>1</v>
          </cell>
          <cell r="L320">
            <v>0</v>
          </cell>
          <cell r="M320">
            <v>0</v>
          </cell>
          <cell r="N320" t="str">
            <v/>
          </cell>
          <cell r="O320">
            <v>0</v>
          </cell>
          <cell r="P320" t="str">
            <v/>
          </cell>
          <cell r="Q320" t="str">
            <v>T4AP28VSKVMP09S00234sa</v>
          </cell>
          <cell r="R320">
            <v>815474</v>
          </cell>
          <cell r="S320" t="str">
            <v>Fibre&gt;50 Mbps</v>
          </cell>
          <cell r="T320">
            <v>0</v>
          </cell>
          <cell r="U320">
            <v>0</v>
          </cell>
          <cell r="V320">
            <v>1</v>
          </cell>
          <cell r="W320">
            <v>1</v>
          </cell>
          <cell r="X320" t="str">
            <v>SA</v>
          </cell>
          <cell r="Y320">
            <v>29</v>
          </cell>
        </row>
        <row r="321">
          <cell r="A321" t="str">
            <v>NRP</v>
          </cell>
          <cell r="B321" t="str">
            <v>KYR</v>
          </cell>
          <cell r="C321" t="str">
            <v>UVAPVSK00235</v>
          </cell>
          <cell r="D321" t="str">
            <v>UVAPVSK00235</v>
          </cell>
          <cell r="E321" t="str">
            <v>Chinakatragedda</v>
          </cell>
          <cell r="F321">
            <v>17.749919999999999</v>
          </cell>
          <cell r="G321">
            <v>82.329803999999996</v>
          </cell>
          <cell r="H321" t="str">
            <v>KOYYURU</v>
          </cell>
          <cell r="J321" t="str">
            <v>CAT B</v>
          </cell>
          <cell r="K321">
            <v>2</v>
          </cell>
          <cell r="L321">
            <v>0</v>
          </cell>
          <cell r="M321" t="str">
            <v>T4AP01VSKVMP09S00235sa</v>
          </cell>
          <cell r="N321">
            <v>825459</v>
          </cell>
          <cell r="O321">
            <v>0</v>
          </cell>
          <cell r="P321" t="str">
            <v/>
          </cell>
          <cell r="Q321" t="str">
            <v>T4AP28VSKVMP09S00235sa</v>
          </cell>
          <cell r="R321">
            <v>815459</v>
          </cell>
          <cell r="S321" t="str">
            <v>UBR</v>
          </cell>
          <cell r="T321">
            <v>0</v>
          </cell>
          <cell r="U321">
            <v>0</v>
          </cell>
          <cell r="V321">
            <v>2</v>
          </cell>
          <cell r="W321">
            <v>2</v>
          </cell>
          <cell r="X321" t="str">
            <v>SA</v>
          </cell>
          <cell r="Y321">
            <v>41</v>
          </cell>
        </row>
        <row r="322">
          <cell r="A322" t="str">
            <v>NRP</v>
          </cell>
          <cell r="B322" t="str">
            <v>KYR</v>
          </cell>
          <cell r="C322" t="str">
            <v>UVAPVSK00243</v>
          </cell>
          <cell r="D322" t="str">
            <v>UVAPVSK00243</v>
          </cell>
          <cell r="E322" t="str">
            <v>Gandikota</v>
          </cell>
          <cell r="F322">
            <v>17.751825</v>
          </cell>
          <cell r="G322">
            <v>82.030579000000003</v>
          </cell>
          <cell r="H322" t="str">
            <v>KOYYURU</v>
          </cell>
          <cell r="J322" t="str">
            <v>CAT B</v>
          </cell>
          <cell r="K322">
            <v>2</v>
          </cell>
          <cell r="L322">
            <v>0</v>
          </cell>
          <cell r="M322" t="str">
            <v>T4AP01VSKVMP09S00243sa</v>
          </cell>
          <cell r="N322">
            <v>825467</v>
          </cell>
          <cell r="O322">
            <v>0</v>
          </cell>
          <cell r="P322" t="str">
            <v/>
          </cell>
          <cell r="Q322" t="str">
            <v>T4AP28VSKVMP09S00243sa</v>
          </cell>
          <cell r="R322">
            <v>815467</v>
          </cell>
          <cell r="S322" t="str">
            <v>Fibre&gt;50 Mbps</v>
          </cell>
          <cell r="T322">
            <v>0</v>
          </cell>
          <cell r="U322">
            <v>0</v>
          </cell>
          <cell r="V322">
            <v>2</v>
          </cell>
          <cell r="W322">
            <v>2</v>
          </cell>
          <cell r="X322" t="str">
            <v>SA</v>
          </cell>
          <cell r="Y322">
            <v>21</v>
          </cell>
        </row>
        <row r="323">
          <cell r="A323" t="str">
            <v>NRP</v>
          </cell>
          <cell r="B323" t="str">
            <v>KYR</v>
          </cell>
          <cell r="C323" t="str">
            <v>UVAPVSK00245</v>
          </cell>
          <cell r="D323" t="str">
            <v>UVAPVSK00245</v>
          </cell>
          <cell r="E323" t="str">
            <v>Eedulabandha</v>
          </cell>
          <cell r="F323">
            <v>17.765311000000001</v>
          </cell>
          <cell r="G323">
            <v>82.031229999999994</v>
          </cell>
          <cell r="H323" t="str">
            <v>KOYYURU</v>
          </cell>
          <cell r="J323" t="str">
            <v>CAT B</v>
          </cell>
          <cell r="K323">
            <v>2</v>
          </cell>
          <cell r="L323">
            <v>0</v>
          </cell>
          <cell r="M323" t="str">
            <v>T4AP01VSKVMP09S00245sa</v>
          </cell>
          <cell r="N323">
            <v>825465</v>
          </cell>
          <cell r="O323">
            <v>0</v>
          </cell>
          <cell r="P323" t="str">
            <v/>
          </cell>
          <cell r="Q323" t="str">
            <v>T4AP28VSKVMP09S00245sa</v>
          </cell>
          <cell r="R323">
            <v>815465</v>
          </cell>
          <cell r="S323" t="str">
            <v>Microwave-IP</v>
          </cell>
          <cell r="T323">
            <v>0</v>
          </cell>
          <cell r="U323">
            <v>0</v>
          </cell>
          <cell r="V323">
            <v>2</v>
          </cell>
          <cell r="W323">
            <v>2</v>
          </cell>
          <cell r="X323" t="str">
            <v>SA</v>
          </cell>
          <cell r="Y323">
            <v>24</v>
          </cell>
        </row>
        <row r="324">
          <cell r="A324" t="str">
            <v>NRP</v>
          </cell>
          <cell r="B324" t="str">
            <v>KYR</v>
          </cell>
          <cell r="C324" t="str">
            <v>UVAPVSK00265</v>
          </cell>
          <cell r="D324" t="str">
            <v>UVAPVSK00265</v>
          </cell>
          <cell r="E324" t="str">
            <v>Cheedikota</v>
          </cell>
          <cell r="F324">
            <v>17.778303000000001</v>
          </cell>
          <cell r="G324">
            <v>81.958983000000003</v>
          </cell>
          <cell r="H324" t="str">
            <v>KOYYURU</v>
          </cell>
          <cell r="J324" t="str">
            <v>CAT B</v>
          </cell>
          <cell r="K324">
            <v>2</v>
          </cell>
          <cell r="L324">
            <v>0</v>
          </cell>
          <cell r="M324" t="str">
            <v>T4AP01VSKVMP09S00265sa</v>
          </cell>
          <cell r="N324">
            <v>825457</v>
          </cell>
          <cell r="O324">
            <v>0</v>
          </cell>
          <cell r="P324" t="str">
            <v/>
          </cell>
          <cell r="Q324" t="str">
            <v>T4AP28VSKVMP09S00265sa</v>
          </cell>
          <cell r="R324">
            <v>815457</v>
          </cell>
          <cell r="S324" t="str">
            <v>Fibre&gt;50 Mbps</v>
          </cell>
          <cell r="T324">
            <v>0</v>
          </cell>
          <cell r="U324">
            <v>0</v>
          </cell>
          <cell r="V324">
            <v>2</v>
          </cell>
          <cell r="W324">
            <v>2</v>
          </cell>
          <cell r="X324" t="str">
            <v>SA</v>
          </cell>
          <cell r="Y324">
            <v>49</v>
          </cell>
        </row>
        <row r="325">
          <cell r="A325" t="str">
            <v>NRP</v>
          </cell>
          <cell r="B325" t="str">
            <v>KYR</v>
          </cell>
          <cell r="C325" t="str">
            <v>UVAPVSK00269</v>
          </cell>
          <cell r="D325" t="str">
            <v>UVAPVSK00269</v>
          </cell>
          <cell r="E325" t="str">
            <v>Nallagonda</v>
          </cell>
          <cell r="F325">
            <v>17.671040000000001</v>
          </cell>
          <cell r="G325">
            <v>82.308002999999999</v>
          </cell>
          <cell r="H325" t="str">
            <v>KOYYURU</v>
          </cell>
          <cell r="J325" t="str">
            <v>CAT B</v>
          </cell>
          <cell r="K325">
            <v>2</v>
          </cell>
          <cell r="L325">
            <v>0</v>
          </cell>
          <cell r="M325" t="str">
            <v>T4AP01VSKVMP09S00269sa</v>
          </cell>
          <cell r="N325">
            <v>825494</v>
          </cell>
          <cell r="O325">
            <v>0</v>
          </cell>
          <cell r="P325" t="str">
            <v/>
          </cell>
          <cell r="Q325" t="str">
            <v>T4AP28VSKVMP09S00269sa</v>
          </cell>
          <cell r="R325">
            <v>815494</v>
          </cell>
          <cell r="S325" t="str">
            <v>Fibre&gt;50 Mbps</v>
          </cell>
          <cell r="T325">
            <v>0</v>
          </cell>
          <cell r="U325">
            <v>0</v>
          </cell>
          <cell r="V325">
            <v>2</v>
          </cell>
          <cell r="W325">
            <v>2</v>
          </cell>
          <cell r="X325" t="str">
            <v>SA</v>
          </cell>
          <cell r="Y325">
            <v>71</v>
          </cell>
        </row>
        <row r="326">
          <cell r="A326" t="str">
            <v>NRP</v>
          </cell>
          <cell r="B326" t="str">
            <v>KYR</v>
          </cell>
          <cell r="C326" t="str">
            <v>UVAPVSK00270</v>
          </cell>
          <cell r="D326" t="str">
            <v>UVAPVSK00270</v>
          </cell>
          <cell r="E326" t="str">
            <v>Yerrinaidupakalu</v>
          </cell>
          <cell r="F326">
            <v>17.670490000000001</v>
          </cell>
          <cell r="G326">
            <v>82.336780000000005</v>
          </cell>
          <cell r="H326" t="str">
            <v>KOYYURU</v>
          </cell>
          <cell r="J326" t="str">
            <v>CAT B</v>
          </cell>
          <cell r="K326">
            <v>2</v>
          </cell>
          <cell r="L326">
            <v>0</v>
          </cell>
          <cell r="M326" t="str">
            <v>T4AP01VSKVMP09S00270sa</v>
          </cell>
          <cell r="N326">
            <v>825516</v>
          </cell>
          <cell r="O326">
            <v>0</v>
          </cell>
          <cell r="P326" t="str">
            <v/>
          </cell>
          <cell r="Q326" t="str">
            <v>T4AP28VSKVMP09S00270sa</v>
          </cell>
          <cell r="R326">
            <v>815516</v>
          </cell>
          <cell r="S326" t="str">
            <v>Fibre&gt;50 Mbps</v>
          </cell>
          <cell r="T326">
            <v>0</v>
          </cell>
          <cell r="U326">
            <v>0</v>
          </cell>
          <cell r="V326">
            <v>2</v>
          </cell>
          <cell r="W326">
            <v>2</v>
          </cell>
          <cell r="X326" t="str">
            <v>SA</v>
          </cell>
          <cell r="Y326">
            <v>66</v>
          </cell>
        </row>
        <row r="327">
          <cell r="A327" t="str">
            <v>NRP</v>
          </cell>
          <cell r="B327" t="str">
            <v>KYR</v>
          </cell>
          <cell r="C327" t="str">
            <v>UVAPVSK00275</v>
          </cell>
          <cell r="D327" t="str">
            <v>UVAPVSK00275</v>
          </cell>
          <cell r="E327" t="str">
            <v>Ganugula</v>
          </cell>
          <cell r="F327">
            <v>17.725127000000001</v>
          </cell>
          <cell r="G327">
            <v>82.395420000000001</v>
          </cell>
          <cell r="H327" t="str">
            <v>KOYYURU</v>
          </cell>
          <cell r="J327" t="str">
            <v>CAT B</v>
          </cell>
          <cell r="K327">
            <v>2</v>
          </cell>
          <cell r="L327">
            <v>0</v>
          </cell>
          <cell r="M327" t="str">
            <v>T4AP01VSKVMP09S00275sa</v>
          </cell>
          <cell r="N327">
            <v>825469</v>
          </cell>
          <cell r="O327">
            <v>0</v>
          </cell>
          <cell r="P327" t="str">
            <v/>
          </cell>
          <cell r="Q327" t="str">
            <v>T4AP28VSKVMP09S00275sa</v>
          </cell>
          <cell r="R327">
            <v>815469</v>
          </cell>
          <cell r="S327" t="str">
            <v>Fibre&gt;50 Mbps</v>
          </cell>
          <cell r="T327">
            <v>0</v>
          </cell>
          <cell r="U327">
            <v>0</v>
          </cell>
          <cell r="V327">
            <v>2</v>
          </cell>
          <cell r="W327">
            <v>2</v>
          </cell>
          <cell r="X327" t="str">
            <v>SA</v>
          </cell>
          <cell r="Y327">
            <v>33</v>
          </cell>
        </row>
        <row r="328">
          <cell r="A328" t="str">
            <v>NRP</v>
          </cell>
          <cell r="B328" t="str">
            <v>KYR</v>
          </cell>
          <cell r="C328" t="str">
            <v>UVAPVSK00279</v>
          </cell>
          <cell r="D328" t="str">
            <v>UVAPVSK00279</v>
          </cell>
          <cell r="E328" t="str">
            <v>Godugu Mamidi</v>
          </cell>
          <cell r="F328">
            <v>17.766054</v>
          </cell>
          <cell r="G328">
            <v>81.879814999999994</v>
          </cell>
          <cell r="H328" t="str">
            <v>KOYYURU</v>
          </cell>
          <cell r="J328" t="str">
            <v>CAT B</v>
          </cell>
          <cell r="K328">
            <v>2</v>
          </cell>
          <cell r="L328">
            <v>0</v>
          </cell>
          <cell r="M328" t="str">
            <v>T4AP01VSKVMP09S00279sa</v>
          </cell>
          <cell r="N328">
            <v>825472</v>
          </cell>
          <cell r="O328">
            <v>0</v>
          </cell>
          <cell r="P328" t="str">
            <v/>
          </cell>
          <cell r="Q328" t="str">
            <v>T4AP28VSKVMP09S00279sa</v>
          </cell>
          <cell r="R328">
            <v>815472</v>
          </cell>
          <cell r="S328" t="str">
            <v>UBR</v>
          </cell>
          <cell r="T328">
            <v>0</v>
          </cell>
          <cell r="U328">
            <v>0</v>
          </cell>
          <cell r="V328">
            <v>2</v>
          </cell>
          <cell r="W328">
            <v>2</v>
          </cell>
          <cell r="X328" t="str">
            <v>SA</v>
          </cell>
          <cell r="Y328">
            <v>53</v>
          </cell>
        </row>
        <row r="329">
          <cell r="A329" t="str">
            <v>NRP</v>
          </cell>
          <cell r="B329" t="str">
            <v>KYR</v>
          </cell>
          <cell r="C329" t="str">
            <v>UVAPVSK00282</v>
          </cell>
          <cell r="D329" t="str">
            <v>UVAPVSK00282</v>
          </cell>
          <cell r="E329" t="str">
            <v>Vudutha</v>
          </cell>
          <cell r="F329">
            <v>17.797409999999999</v>
          </cell>
          <cell r="G329">
            <v>81.924080000000004</v>
          </cell>
          <cell r="H329" t="str">
            <v>KOYYURU</v>
          </cell>
          <cell r="J329" t="str">
            <v>CAT B</v>
          </cell>
          <cell r="K329">
            <v>2</v>
          </cell>
          <cell r="L329">
            <v>0</v>
          </cell>
          <cell r="M329" t="str">
            <v>T4AP01VSKVMP09S00282sa</v>
          </cell>
          <cell r="N329">
            <v>825514</v>
          </cell>
          <cell r="O329">
            <v>0</v>
          </cell>
          <cell r="P329" t="str">
            <v/>
          </cell>
          <cell r="Q329" t="str">
            <v>T4AP28VSKVMP09S00282sa</v>
          </cell>
          <cell r="R329">
            <v>815514</v>
          </cell>
          <cell r="S329" t="str">
            <v>Microwave-IP</v>
          </cell>
          <cell r="T329">
            <v>0</v>
          </cell>
          <cell r="U329">
            <v>0</v>
          </cell>
          <cell r="V329">
            <v>2</v>
          </cell>
          <cell r="W329">
            <v>2</v>
          </cell>
          <cell r="X329" t="str">
            <v>SA</v>
          </cell>
          <cell r="Y329">
            <v>24</v>
          </cell>
        </row>
        <row r="330">
          <cell r="A330" t="str">
            <v>NRP</v>
          </cell>
          <cell r="B330" t="str">
            <v>KYR</v>
          </cell>
          <cell r="C330" t="str">
            <v>UVAPVSK00286</v>
          </cell>
          <cell r="D330" t="str">
            <v>UVAPVSK00286</v>
          </cell>
          <cell r="E330" t="str">
            <v>Chuttabanda(H)</v>
          </cell>
          <cell r="F330">
            <v>17.704477000000001</v>
          </cell>
          <cell r="G330">
            <v>82.394829999999999</v>
          </cell>
          <cell r="H330" t="str">
            <v>KOYYURU</v>
          </cell>
          <cell r="J330" t="str">
            <v>CAT B</v>
          </cell>
          <cell r="K330">
            <v>2</v>
          </cell>
          <cell r="L330">
            <v>0</v>
          </cell>
          <cell r="M330" t="str">
            <v>T4AP01VSKVMP09S00286sa</v>
          </cell>
          <cell r="N330">
            <v>825460</v>
          </cell>
          <cell r="O330">
            <v>0</v>
          </cell>
          <cell r="P330" t="str">
            <v/>
          </cell>
          <cell r="Q330" t="str">
            <v>T4AP28VSKVMP09S00286sa</v>
          </cell>
          <cell r="R330">
            <v>815460</v>
          </cell>
          <cell r="S330" t="str">
            <v>Fibre&gt;50 Mbps</v>
          </cell>
          <cell r="T330">
            <v>0</v>
          </cell>
          <cell r="U330">
            <v>0</v>
          </cell>
          <cell r="V330">
            <v>2</v>
          </cell>
          <cell r="W330">
            <v>2</v>
          </cell>
          <cell r="X330" t="str">
            <v>SA</v>
          </cell>
          <cell r="Y330">
            <v>86</v>
          </cell>
        </row>
        <row r="331">
          <cell r="A331" t="str">
            <v>NRP</v>
          </cell>
          <cell r="B331" t="str">
            <v>KYR</v>
          </cell>
          <cell r="C331" t="str">
            <v>UVAPVSK00292</v>
          </cell>
          <cell r="D331" t="str">
            <v>UVAPVSK00292</v>
          </cell>
          <cell r="E331" t="str">
            <v>Borrampeta</v>
          </cell>
          <cell r="F331">
            <v>17.600148000000001</v>
          </cell>
          <cell r="G331">
            <v>82.321690000000004</v>
          </cell>
          <cell r="H331" t="str">
            <v>KOYYURU</v>
          </cell>
          <cell r="J331" t="str">
            <v>CAT B</v>
          </cell>
          <cell r="K331">
            <v>2</v>
          </cell>
          <cell r="L331">
            <v>0</v>
          </cell>
          <cell r="M331" t="str">
            <v>T4AP01VSKVMP09S00292sa</v>
          </cell>
          <cell r="N331">
            <v>825454</v>
          </cell>
          <cell r="O331">
            <v>0</v>
          </cell>
          <cell r="P331" t="str">
            <v/>
          </cell>
          <cell r="Q331" t="str">
            <v>T4AP28VSKVMP09S00292sa</v>
          </cell>
          <cell r="R331">
            <v>815454</v>
          </cell>
          <cell r="S331" t="str">
            <v>Microwave-IP</v>
          </cell>
          <cell r="T331">
            <v>0</v>
          </cell>
          <cell r="U331">
            <v>0</v>
          </cell>
          <cell r="V331">
            <v>2</v>
          </cell>
          <cell r="W331">
            <v>2</v>
          </cell>
          <cell r="X331" t="str">
            <v>SA</v>
          </cell>
          <cell r="Y331">
            <v>123</v>
          </cell>
        </row>
        <row r="332">
          <cell r="A332" t="str">
            <v>NRP</v>
          </cell>
          <cell r="B332" t="str">
            <v>KYR</v>
          </cell>
          <cell r="C332" t="str">
            <v>UVAPVSK00298</v>
          </cell>
          <cell r="D332" t="str">
            <v>UVAPVSK00298</v>
          </cell>
          <cell r="E332" t="str">
            <v>Revallu</v>
          </cell>
          <cell r="F332">
            <v>17.604310000000002</v>
          </cell>
          <cell r="G332">
            <v>82.34939</v>
          </cell>
          <cell r="H332" t="str">
            <v>KOYYURU</v>
          </cell>
          <cell r="J332" t="str">
            <v>CAT A</v>
          </cell>
          <cell r="K332">
            <v>1</v>
          </cell>
          <cell r="L332">
            <v>0</v>
          </cell>
          <cell r="M332">
            <v>0</v>
          </cell>
          <cell r="N332" t="str">
            <v/>
          </cell>
          <cell r="O332">
            <v>0</v>
          </cell>
          <cell r="P332" t="str">
            <v/>
          </cell>
          <cell r="Q332" t="str">
            <v>T4AP28VSKVMP09S00298sa</v>
          </cell>
          <cell r="R332">
            <v>815506</v>
          </cell>
          <cell r="S332" t="str">
            <v>Fibre&gt;50 Mbps</v>
          </cell>
          <cell r="T332">
            <v>0</v>
          </cell>
          <cell r="U332">
            <v>0</v>
          </cell>
          <cell r="V332">
            <v>1</v>
          </cell>
          <cell r="W332">
            <v>1</v>
          </cell>
          <cell r="X332" t="str">
            <v>SA</v>
          </cell>
          <cell r="Y332">
            <v>57</v>
          </cell>
        </row>
        <row r="333">
          <cell r="A333" t="str">
            <v>NRP</v>
          </cell>
          <cell r="B333" t="str">
            <v>KYR</v>
          </cell>
          <cell r="C333" t="str">
            <v>UVAPVSK00299</v>
          </cell>
          <cell r="D333" t="str">
            <v>UVAPVSK00299</v>
          </cell>
          <cell r="E333" t="str">
            <v>Degalapalem</v>
          </cell>
          <cell r="F333">
            <v>17.611621</v>
          </cell>
          <cell r="G333">
            <v>82.354004000000003</v>
          </cell>
          <cell r="H333" t="str">
            <v>KOYYURU</v>
          </cell>
          <cell r="J333" t="str">
            <v>CAT A</v>
          </cell>
          <cell r="K333">
            <v>1</v>
          </cell>
          <cell r="L333">
            <v>0</v>
          </cell>
          <cell r="M333">
            <v>0</v>
          </cell>
          <cell r="N333" t="str">
            <v/>
          </cell>
          <cell r="O333">
            <v>0</v>
          </cell>
          <cell r="P333" t="str">
            <v/>
          </cell>
          <cell r="Q333" t="str">
            <v>T4AP28VSKVMP09S00299sa</v>
          </cell>
          <cell r="R333">
            <v>815462</v>
          </cell>
          <cell r="S333" t="str">
            <v>Fibre&gt;50 Mbps</v>
          </cell>
          <cell r="T333">
            <v>0</v>
          </cell>
          <cell r="U333">
            <v>0</v>
          </cell>
          <cell r="V333">
            <v>1</v>
          </cell>
          <cell r="W333">
            <v>1</v>
          </cell>
          <cell r="X333" t="str">
            <v>SA</v>
          </cell>
          <cell r="Y333">
            <v>57</v>
          </cell>
        </row>
        <row r="334">
          <cell r="A334" t="str">
            <v>NRP</v>
          </cell>
          <cell r="B334" t="str">
            <v>KYR</v>
          </cell>
          <cell r="C334" t="str">
            <v>UVAPVSK00302</v>
          </cell>
          <cell r="D334" t="str">
            <v>UVAPVSK00302</v>
          </cell>
          <cell r="E334" t="str">
            <v>REVALLU COLONY(H)</v>
          </cell>
          <cell r="F334">
            <v>17.623740000000002</v>
          </cell>
          <cell r="G334">
            <v>82.181690000000003</v>
          </cell>
          <cell r="H334" t="str">
            <v>KOYYURU</v>
          </cell>
          <cell r="J334" t="str">
            <v>CAT B</v>
          </cell>
          <cell r="K334">
            <v>2</v>
          </cell>
          <cell r="L334">
            <v>0</v>
          </cell>
          <cell r="M334" t="str">
            <v>T4AP01VSKVMP09S00302sa</v>
          </cell>
          <cell r="N334">
            <v>825507</v>
          </cell>
          <cell r="O334">
            <v>0</v>
          </cell>
          <cell r="P334" t="str">
            <v/>
          </cell>
          <cell r="Q334" t="str">
            <v>T4AP28VSKVMP09S00302sa</v>
          </cell>
          <cell r="R334">
            <v>815507</v>
          </cell>
          <cell r="S334" t="str">
            <v>Fibre&gt;50 Mbps</v>
          </cell>
          <cell r="T334">
            <v>0</v>
          </cell>
          <cell r="U334">
            <v>0</v>
          </cell>
          <cell r="V334">
            <v>2</v>
          </cell>
          <cell r="W334">
            <v>2</v>
          </cell>
          <cell r="X334" t="str">
            <v>SA</v>
          </cell>
          <cell r="Y334">
            <v>161</v>
          </cell>
        </row>
        <row r="335">
          <cell r="A335" t="str">
            <v>NRP</v>
          </cell>
          <cell r="B335" t="str">
            <v>KYR</v>
          </cell>
          <cell r="C335" t="str">
            <v>UVAPVSK00303</v>
          </cell>
          <cell r="D335" t="str">
            <v>UVAPVSK00303</v>
          </cell>
          <cell r="E335" t="str">
            <v>Revallakantaram</v>
          </cell>
          <cell r="F335">
            <v>17.623676</v>
          </cell>
          <cell r="G335">
            <v>82.166295000000005</v>
          </cell>
          <cell r="H335" t="str">
            <v>KOYYURU</v>
          </cell>
          <cell r="J335" t="str">
            <v>CAT B</v>
          </cell>
          <cell r="K335">
            <v>2</v>
          </cell>
          <cell r="L335">
            <v>0</v>
          </cell>
          <cell r="M335" t="str">
            <v>T4AP01VSKVMP09S00303sa</v>
          </cell>
          <cell r="N335">
            <v>825505</v>
          </cell>
          <cell r="O335">
            <v>0</v>
          </cell>
          <cell r="P335" t="str">
            <v/>
          </cell>
          <cell r="Q335" t="str">
            <v>T4AP28VSKVMP09S00303sa</v>
          </cell>
          <cell r="R335">
            <v>815505</v>
          </cell>
          <cell r="S335" t="str">
            <v>UBR</v>
          </cell>
          <cell r="T335">
            <v>0</v>
          </cell>
          <cell r="U335">
            <v>0</v>
          </cell>
          <cell r="V335">
            <v>2</v>
          </cell>
          <cell r="W335">
            <v>2</v>
          </cell>
          <cell r="X335" t="str">
            <v>SA</v>
          </cell>
          <cell r="Y335">
            <v>78</v>
          </cell>
        </row>
        <row r="336">
          <cell r="A336" t="str">
            <v>NRP</v>
          </cell>
          <cell r="B336" t="str">
            <v>KYR</v>
          </cell>
          <cell r="C336" t="str">
            <v>UVAPVSK00306</v>
          </cell>
          <cell r="D336" t="str">
            <v>UVAPVSK00306</v>
          </cell>
          <cell r="E336" t="str">
            <v>Kothaseekaipalem</v>
          </cell>
          <cell r="F336">
            <v>17.753727000000001</v>
          </cell>
          <cell r="G336">
            <v>82.381851999999995</v>
          </cell>
          <cell r="H336" t="str">
            <v>KOYYURU</v>
          </cell>
          <cell r="J336" t="str">
            <v>CAT A</v>
          </cell>
          <cell r="K336">
            <v>1</v>
          </cell>
          <cell r="L336">
            <v>0</v>
          </cell>
          <cell r="M336">
            <v>0</v>
          </cell>
          <cell r="N336" t="str">
            <v/>
          </cell>
          <cell r="O336">
            <v>0</v>
          </cell>
          <cell r="P336" t="str">
            <v/>
          </cell>
          <cell r="Q336" t="str">
            <v>T4AP28VSKVMP09S00306sa</v>
          </cell>
          <cell r="R336">
            <v>815488</v>
          </cell>
          <cell r="S336" t="str">
            <v>Fibre&gt;50 Mbps</v>
          </cell>
          <cell r="T336">
            <v>0</v>
          </cell>
          <cell r="U336">
            <v>0</v>
          </cell>
          <cell r="V336">
            <v>1</v>
          </cell>
          <cell r="W336">
            <v>1</v>
          </cell>
          <cell r="X336" t="str">
            <v>SA</v>
          </cell>
          <cell r="Y336">
            <v>21</v>
          </cell>
        </row>
        <row r="337">
          <cell r="A337" t="str">
            <v>NRP</v>
          </cell>
          <cell r="B337" t="str">
            <v>KYR</v>
          </cell>
          <cell r="C337" t="str">
            <v>UVAPVSK00308</v>
          </cell>
          <cell r="D337" t="str">
            <v>UVAPVSK00308</v>
          </cell>
          <cell r="E337" t="str">
            <v>SARABHANNAPALEM</v>
          </cell>
          <cell r="F337">
            <v>17.756187000000001</v>
          </cell>
          <cell r="G337">
            <v>82.366878999999997</v>
          </cell>
          <cell r="H337" t="str">
            <v>KOYYURU</v>
          </cell>
          <cell r="J337" t="str">
            <v>CAT B</v>
          </cell>
          <cell r="K337">
            <v>2</v>
          </cell>
          <cell r="L337">
            <v>0</v>
          </cell>
          <cell r="M337" t="str">
            <v>T4AP01VSKVMP09S00308sa</v>
          </cell>
          <cell r="N337">
            <v>825509</v>
          </cell>
          <cell r="O337">
            <v>0</v>
          </cell>
          <cell r="P337" t="str">
            <v/>
          </cell>
          <cell r="Q337" t="str">
            <v>T4AP28VSKVMP09S00308sa</v>
          </cell>
          <cell r="R337">
            <v>815509</v>
          </cell>
          <cell r="S337" t="str">
            <v>Fibre&gt;50 Mbps</v>
          </cell>
          <cell r="T337">
            <v>0</v>
          </cell>
          <cell r="U337">
            <v>0</v>
          </cell>
          <cell r="V337">
            <v>2</v>
          </cell>
          <cell r="W337">
            <v>2</v>
          </cell>
          <cell r="X337" t="str">
            <v>SA</v>
          </cell>
          <cell r="Y337">
            <v>84</v>
          </cell>
        </row>
        <row r="338">
          <cell r="A338" t="str">
            <v>NRP</v>
          </cell>
          <cell r="B338" t="str">
            <v>KYR</v>
          </cell>
          <cell r="C338" t="str">
            <v>UVAPVSK00316</v>
          </cell>
          <cell r="D338" t="str">
            <v>UVAPVSK00316</v>
          </cell>
          <cell r="E338" t="str">
            <v>Kitabhu</v>
          </cell>
          <cell r="F338">
            <v>17.743321999999999</v>
          </cell>
          <cell r="G338">
            <v>82.411040999999997</v>
          </cell>
          <cell r="H338" t="str">
            <v>KOYYURU</v>
          </cell>
          <cell r="J338" t="str">
            <v>CAT B</v>
          </cell>
          <cell r="K338">
            <v>2</v>
          </cell>
          <cell r="L338">
            <v>0</v>
          </cell>
          <cell r="M338" t="str">
            <v>T4AP01VSKVMP09S00316sa</v>
          </cell>
          <cell r="N338">
            <v>825482</v>
          </cell>
          <cell r="O338">
            <v>0</v>
          </cell>
          <cell r="P338" t="str">
            <v/>
          </cell>
          <cell r="Q338" t="str">
            <v>T4AP28VSKVMP09S00316sa</v>
          </cell>
          <cell r="R338">
            <v>815482</v>
          </cell>
          <cell r="S338" t="str">
            <v>Fibre&gt;50 Mbps</v>
          </cell>
          <cell r="T338">
            <v>0</v>
          </cell>
          <cell r="U338">
            <v>0</v>
          </cell>
          <cell r="V338">
            <v>2</v>
          </cell>
          <cell r="W338">
            <v>2</v>
          </cell>
          <cell r="X338" t="str">
            <v>SA</v>
          </cell>
          <cell r="Y338">
            <v>53</v>
          </cell>
        </row>
        <row r="339">
          <cell r="A339" t="str">
            <v>NRP</v>
          </cell>
          <cell r="B339" t="str">
            <v>KYR</v>
          </cell>
          <cell r="C339" t="str">
            <v>UVAPVSK00321</v>
          </cell>
          <cell r="D339" t="str">
            <v>UVAPVSK00321</v>
          </cell>
          <cell r="E339" t="str">
            <v>Jogampeta</v>
          </cell>
          <cell r="F339">
            <v>17.671236</v>
          </cell>
          <cell r="G339">
            <v>82.274124999999998</v>
          </cell>
          <cell r="H339" t="str">
            <v>KOYYURU</v>
          </cell>
          <cell r="J339" t="str">
            <v>CAT B</v>
          </cell>
          <cell r="K339">
            <v>2</v>
          </cell>
          <cell r="L339">
            <v>0</v>
          </cell>
          <cell r="M339" t="str">
            <v>T4AP01VSKVMP09S00321sa</v>
          </cell>
          <cell r="N339">
            <v>825476</v>
          </cell>
          <cell r="O339">
            <v>0</v>
          </cell>
          <cell r="P339" t="str">
            <v/>
          </cell>
          <cell r="Q339" t="str">
            <v>T4AP28VSKVMP09S00321sa</v>
          </cell>
          <cell r="R339">
            <v>815476</v>
          </cell>
          <cell r="S339" t="str">
            <v>Fibre&gt;50 Mbps</v>
          </cell>
          <cell r="T339">
            <v>0</v>
          </cell>
          <cell r="U339">
            <v>0</v>
          </cell>
          <cell r="V339">
            <v>2</v>
          </cell>
          <cell r="W339">
            <v>2</v>
          </cell>
          <cell r="X339" t="str">
            <v>SA</v>
          </cell>
          <cell r="Y339">
            <v>42</v>
          </cell>
        </row>
        <row r="340">
          <cell r="A340" t="str">
            <v>NRP</v>
          </cell>
          <cell r="B340" t="str">
            <v>KYR</v>
          </cell>
          <cell r="C340" t="str">
            <v>UVAPVSK00322</v>
          </cell>
          <cell r="D340" t="str">
            <v>UVAPVSK00322</v>
          </cell>
          <cell r="E340" t="str">
            <v>Solabu</v>
          </cell>
          <cell r="F340">
            <v>17.669445</v>
          </cell>
          <cell r="G340">
            <v>82.258467999999993</v>
          </cell>
          <cell r="H340" t="str">
            <v>KOYYURU</v>
          </cell>
          <cell r="J340" t="str">
            <v>CAT B</v>
          </cell>
          <cell r="K340">
            <v>2</v>
          </cell>
          <cell r="L340">
            <v>0</v>
          </cell>
          <cell r="M340" t="str">
            <v>T4AP01VSKVMP09S00322sa</v>
          </cell>
          <cell r="N340">
            <v>825510</v>
          </cell>
          <cell r="O340">
            <v>0</v>
          </cell>
          <cell r="P340" t="str">
            <v/>
          </cell>
          <cell r="Q340" t="str">
            <v>T4AP28VSKVMP09S00322sa</v>
          </cell>
          <cell r="R340">
            <v>815510</v>
          </cell>
          <cell r="S340" t="str">
            <v>Fibre&gt;50 Mbps</v>
          </cell>
          <cell r="T340">
            <v>0</v>
          </cell>
          <cell r="U340">
            <v>0</v>
          </cell>
          <cell r="V340">
            <v>2</v>
          </cell>
          <cell r="W340">
            <v>2</v>
          </cell>
          <cell r="X340" t="str">
            <v>SA</v>
          </cell>
          <cell r="Y340">
            <v>60</v>
          </cell>
        </row>
        <row r="341">
          <cell r="A341" t="str">
            <v>NRP</v>
          </cell>
          <cell r="B341" t="str">
            <v>KYR</v>
          </cell>
          <cell r="C341" t="str">
            <v>UVAPVSK00329</v>
          </cell>
          <cell r="D341" t="str">
            <v>UVAPVSK00329</v>
          </cell>
          <cell r="E341" t="str">
            <v>Ramarajupalem</v>
          </cell>
          <cell r="F341">
            <v>17.713076999999998</v>
          </cell>
          <cell r="G341">
            <v>82.381863999999993</v>
          </cell>
          <cell r="H341" t="str">
            <v>KOYYURU</v>
          </cell>
          <cell r="J341" t="str">
            <v>CAT B</v>
          </cell>
          <cell r="K341">
            <v>2</v>
          </cell>
          <cell r="L341">
            <v>0</v>
          </cell>
          <cell r="M341" t="str">
            <v>T4AP01VSKVMP09S00329sa</v>
          </cell>
          <cell r="N341">
            <v>825504</v>
          </cell>
          <cell r="O341">
            <v>0</v>
          </cell>
          <cell r="P341" t="str">
            <v/>
          </cell>
          <cell r="Q341" t="str">
            <v>T4AP28VSKVMP09S00329sa</v>
          </cell>
          <cell r="R341">
            <v>815504</v>
          </cell>
          <cell r="S341" t="str">
            <v>Fibre&gt;50 Mbps</v>
          </cell>
          <cell r="T341">
            <v>0</v>
          </cell>
          <cell r="U341">
            <v>0</v>
          </cell>
          <cell r="V341">
            <v>2</v>
          </cell>
          <cell r="W341">
            <v>2</v>
          </cell>
          <cell r="X341" t="str">
            <v>SA</v>
          </cell>
          <cell r="Y341">
            <v>64</v>
          </cell>
        </row>
        <row r="342">
          <cell r="A342" t="str">
            <v>NRP</v>
          </cell>
          <cell r="B342" t="str">
            <v>KYR</v>
          </cell>
          <cell r="C342" t="str">
            <v>UVAPVSK00330</v>
          </cell>
          <cell r="D342" t="str">
            <v>UVAPVSK00330</v>
          </cell>
          <cell r="E342" t="str">
            <v>Dabbakota</v>
          </cell>
          <cell r="F342">
            <v>17.79214</v>
          </cell>
          <cell r="G342">
            <v>81.977046000000001</v>
          </cell>
          <cell r="H342" t="str">
            <v>KOYYURU</v>
          </cell>
          <cell r="J342" t="str">
            <v>CAT B</v>
          </cell>
          <cell r="K342">
            <v>2</v>
          </cell>
          <cell r="L342">
            <v>0</v>
          </cell>
          <cell r="M342" t="str">
            <v>T4AP01VSKVMP09S00330sa</v>
          </cell>
          <cell r="N342">
            <v>825461</v>
          </cell>
          <cell r="O342">
            <v>0</v>
          </cell>
          <cell r="P342" t="str">
            <v/>
          </cell>
          <cell r="Q342" t="str">
            <v>T4AP28VSKVMP09S00330sa</v>
          </cell>
          <cell r="R342">
            <v>815461</v>
          </cell>
          <cell r="S342" t="str">
            <v>Fibre&gt;50 Mbps</v>
          </cell>
          <cell r="T342">
            <v>0</v>
          </cell>
          <cell r="U342">
            <v>0</v>
          </cell>
          <cell r="V342">
            <v>2</v>
          </cell>
          <cell r="W342">
            <v>2</v>
          </cell>
          <cell r="X342" t="str">
            <v>SA</v>
          </cell>
          <cell r="Y342">
            <v>21</v>
          </cell>
        </row>
        <row r="343">
          <cell r="A343" t="str">
            <v>NRP</v>
          </cell>
          <cell r="B343" t="str">
            <v>KYR</v>
          </cell>
          <cell r="C343" t="str">
            <v>UVAPVSK00331</v>
          </cell>
          <cell r="D343" t="str">
            <v>UVAPVSK00331</v>
          </cell>
          <cell r="E343" t="str">
            <v>Chilakapalem</v>
          </cell>
          <cell r="F343">
            <v>17.764510999999999</v>
          </cell>
          <cell r="G343">
            <v>81.950198</v>
          </cell>
          <cell r="H343" t="str">
            <v>KOYYURU</v>
          </cell>
          <cell r="J343" t="str">
            <v>CAT B</v>
          </cell>
          <cell r="K343">
            <v>2</v>
          </cell>
          <cell r="L343">
            <v>0</v>
          </cell>
          <cell r="M343" t="str">
            <v>T4AP01VSKVMP09S00331sa</v>
          </cell>
          <cell r="N343">
            <v>825458</v>
          </cell>
          <cell r="O343">
            <v>0</v>
          </cell>
          <cell r="P343" t="str">
            <v/>
          </cell>
          <cell r="Q343" t="str">
            <v>T4AP28VSKVMP09S00331sa</v>
          </cell>
          <cell r="R343">
            <v>815458</v>
          </cell>
          <cell r="S343" t="str">
            <v>Fibre&gt;50 Mbps</v>
          </cell>
          <cell r="T343">
            <v>0</v>
          </cell>
          <cell r="U343">
            <v>0</v>
          </cell>
          <cell r="V343">
            <v>2</v>
          </cell>
          <cell r="W343">
            <v>2</v>
          </cell>
          <cell r="X343" t="str">
            <v>SA</v>
          </cell>
          <cell r="Y343">
            <v>26</v>
          </cell>
        </row>
        <row r="344">
          <cell r="A344" t="str">
            <v>NRP</v>
          </cell>
          <cell r="B344" t="str">
            <v>KYR</v>
          </cell>
          <cell r="C344" t="str">
            <v>UVAPVSK00335</v>
          </cell>
          <cell r="D344" t="str">
            <v>UVAPVSK00335</v>
          </cell>
          <cell r="E344" t="str">
            <v>Kottapalli</v>
          </cell>
          <cell r="F344">
            <v>17.703887000000002</v>
          </cell>
          <cell r="G344">
            <v>82.169849999999997</v>
          </cell>
          <cell r="H344" t="str">
            <v>KOYYURU</v>
          </cell>
          <cell r="J344" t="str">
            <v>CAT B</v>
          </cell>
          <cell r="K344">
            <v>2</v>
          </cell>
          <cell r="L344">
            <v>0</v>
          </cell>
          <cell r="M344" t="str">
            <v>T4AP01VSKVMP09S00335sa</v>
          </cell>
          <cell r="N344">
            <v>825489</v>
          </cell>
          <cell r="O344">
            <v>0</v>
          </cell>
          <cell r="P344" t="str">
            <v/>
          </cell>
          <cell r="Q344" t="str">
            <v>T4AP28VSKVMP09S00335sa</v>
          </cell>
          <cell r="R344">
            <v>815489</v>
          </cell>
          <cell r="S344" t="str">
            <v>Fibre&gt;50 Mbps</v>
          </cell>
          <cell r="T344">
            <v>0</v>
          </cell>
          <cell r="U344">
            <v>0</v>
          </cell>
          <cell r="V344">
            <v>2</v>
          </cell>
          <cell r="W344">
            <v>2</v>
          </cell>
          <cell r="X344" t="str">
            <v>SA</v>
          </cell>
          <cell r="Y344">
            <v>41</v>
          </cell>
        </row>
        <row r="345">
          <cell r="A345" t="str">
            <v>NRP</v>
          </cell>
          <cell r="B345" t="str">
            <v>KYR</v>
          </cell>
          <cell r="C345" t="str">
            <v>UVAPVSK00339</v>
          </cell>
          <cell r="D345" t="str">
            <v>UVAPVSK00339</v>
          </cell>
          <cell r="E345" t="str">
            <v>Nimmagedda</v>
          </cell>
          <cell r="F345">
            <v>17.76858</v>
          </cell>
          <cell r="G345">
            <v>82.373170000000002</v>
          </cell>
          <cell r="H345" t="str">
            <v>KOYYURU</v>
          </cell>
          <cell r="J345" t="str">
            <v>CAT B</v>
          </cell>
          <cell r="K345">
            <v>2</v>
          </cell>
          <cell r="L345">
            <v>0</v>
          </cell>
          <cell r="M345" t="str">
            <v>T4AP01VSKVMP09S00339sa</v>
          </cell>
          <cell r="N345">
            <v>825496</v>
          </cell>
          <cell r="O345">
            <v>0</v>
          </cell>
          <cell r="P345" t="str">
            <v/>
          </cell>
          <cell r="Q345" t="str">
            <v>T4AP28VSKVMP09S00339sa</v>
          </cell>
          <cell r="R345">
            <v>815496</v>
          </cell>
          <cell r="S345" t="str">
            <v>Fibre&gt;50 Mbps</v>
          </cell>
          <cell r="T345">
            <v>0</v>
          </cell>
          <cell r="U345">
            <v>0</v>
          </cell>
          <cell r="V345">
            <v>2</v>
          </cell>
          <cell r="W345">
            <v>2</v>
          </cell>
          <cell r="X345" t="str">
            <v>SA</v>
          </cell>
          <cell r="Y345">
            <v>39</v>
          </cell>
        </row>
        <row r="346">
          <cell r="A346" t="str">
            <v>NRP</v>
          </cell>
          <cell r="B346" t="str">
            <v>KYR</v>
          </cell>
          <cell r="C346" t="str">
            <v>UVAPVSK00347</v>
          </cell>
          <cell r="D346" t="str">
            <v>UVAPVSK00347</v>
          </cell>
          <cell r="E346" t="str">
            <v>Godhumalanka</v>
          </cell>
          <cell r="F346">
            <v>17.724340999999999</v>
          </cell>
          <cell r="G346">
            <v>82.133919000000006</v>
          </cell>
          <cell r="H346" t="str">
            <v>KOYYURU</v>
          </cell>
          <cell r="J346" t="str">
            <v>CAT B</v>
          </cell>
          <cell r="K346">
            <v>2</v>
          </cell>
          <cell r="L346">
            <v>0</v>
          </cell>
          <cell r="M346" t="str">
            <v>T4AP01VSKVMP09S00347sa</v>
          </cell>
          <cell r="N346">
            <v>825471</v>
          </cell>
          <cell r="O346">
            <v>0</v>
          </cell>
          <cell r="P346" t="str">
            <v/>
          </cell>
          <cell r="Q346" t="str">
            <v>T4AP28VSKVMP09S00347sa</v>
          </cell>
          <cell r="R346">
            <v>815471</v>
          </cell>
          <cell r="S346" t="str">
            <v>Fibre&gt;50 Mbps</v>
          </cell>
          <cell r="T346">
            <v>0</v>
          </cell>
          <cell r="U346">
            <v>0</v>
          </cell>
          <cell r="V346">
            <v>2</v>
          </cell>
          <cell r="W346">
            <v>2</v>
          </cell>
          <cell r="X346" t="str">
            <v>SA</v>
          </cell>
          <cell r="Y346">
            <v>36</v>
          </cell>
        </row>
        <row r="347">
          <cell r="A347" t="str">
            <v>NRP</v>
          </cell>
          <cell r="B347" t="str">
            <v>KYR</v>
          </cell>
          <cell r="C347" t="str">
            <v>UVAPVSK00349</v>
          </cell>
          <cell r="D347" t="str">
            <v>UVAPVSK00349</v>
          </cell>
          <cell r="E347" t="str">
            <v>PEDDINIPALEM</v>
          </cell>
          <cell r="F347">
            <v>17.654727999999999</v>
          </cell>
          <cell r="G347">
            <v>82.234382999999994</v>
          </cell>
          <cell r="H347" t="str">
            <v>KOYYURU</v>
          </cell>
          <cell r="J347" t="str">
            <v>CAT B</v>
          </cell>
          <cell r="K347">
            <v>2</v>
          </cell>
          <cell r="L347">
            <v>0</v>
          </cell>
          <cell r="M347" t="str">
            <v>T4AP01VSKVMP09S00349sa</v>
          </cell>
          <cell r="N347">
            <v>825500</v>
          </cell>
          <cell r="O347">
            <v>0</v>
          </cell>
          <cell r="P347" t="str">
            <v/>
          </cell>
          <cell r="Q347" t="str">
            <v>T4AP28VSKVMP09S00349sa</v>
          </cell>
          <cell r="R347">
            <v>815500</v>
          </cell>
          <cell r="S347" t="str">
            <v>Fibre&gt;50 Mbps</v>
          </cell>
          <cell r="T347">
            <v>0</v>
          </cell>
          <cell r="U347">
            <v>0</v>
          </cell>
          <cell r="V347">
            <v>2</v>
          </cell>
          <cell r="W347">
            <v>2</v>
          </cell>
          <cell r="X347" t="str">
            <v>SA</v>
          </cell>
          <cell r="Y347">
            <v>86</v>
          </cell>
        </row>
        <row r="348">
          <cell r="A348" t="str">
            <v>NRP</v>
          </cell>
          <cell r="B348" t="str">
            <v>KYR</v>
          </cell>
          <cell r="C348" t="str">
            <v>UVAPVSK00350</v>
          </cell>
          <cell r="D348" t="str">
            <v>UVAPVSK00350</v>
          </cell>
          <cell r="E348" t="str">
            <v>Lubarthi</v>
          </cell>
          <cell r="F348">
            <v>17.649612000000001</v>
          </cell>
          <cell r="G348">
            <v>82.279759999999996</v>
          </cell>
          <cell r="H348" t="str">
            <v>KOYYURU</v>
          </cell>
          <cell r="J348" t="str">
            <v>CAT B</v>
          </cell>
          <cell r="K348">
            <v>2</v>
          </cell>
          <cell r="L348">
            <v>0</v>
          </cell>
          <cell r="M348" t="str">
            <v>T4AP01VSKVMP09S00350sa</v>
          </cell>
          <cell r="N348">
            <v>825491</v>
          </cell>
          <cell r="O348">
            <v>0</v>
          </cell>
          <cell r="P348" t="str">
            <v/>
          </cell>
          <cell r="Q348" t="str">
            <v>T4AP28VSKVMP09S00350sa</v>
          </cell>
          <cell r="R348">
            <v>815491</v>
          </cell>
          <cell r="S348" t="str">
            <v>Fibre&gt;50 Mbps</v>
          </cell>
          <cell r="T348">
            <v>0</v>
          </cell>
          <cell r="U348">
            <v>0</v>
          </cell>
          <cell r="V348">
            <v>2</v>
          </cell>
          <cell r="W348">
            <v>2</v>
          </cell>
          <cell r="X348" t="str">
            <v>SA</v>
          </cell>
          <cell r="Y348">
            <v>85</v>
          </cell>
        </row>
        <row r="349">
          <cell r="A349" t="str">
            <v>NRP</v>
          </cell>
          <cell r="B349" t="str">
            <v>KYR</v>
          </cell>
          <cell r="C349" t="str">
            <v>UVAPVSK00358</v>
          </cell>
          <cell r="D349" t="str">
            <v>UVAPVSK00358</v>
          </cell>
          <cell r="E349" t="str">
            <v>Kakulamamididi</v>
          </cell>
          <cell r="F349">
            <v>17.770137999999999</v>
          </cell>
          <cell r="G349">
            <v>82.009186</v>
          </cell>
          <cell r="H349" t="str">
            <v>KOYYURU</v>
          </cell>
          <cell r="J349" t="str">
            <v>CAT B</v>
          </cell>
          <cell r="K349">
            <v>2</v>
          </cell>
          <cell r="L349">
            <v>0</v>
          </cell>
          <cell r="M349" t="str">
            <v>T4AP01VSKVMP09S00358sa</v>
          </cell>
          <cell r="N349">
            <v>825478</v>
          </cell>
          <cell r="O349">
            <v>0</v>
          </cell>
          <cell r="P349" t="str">
            <v/>
          </cell>
          <cell r="Q349" t="str">
            <v>T4AP28VSKVMP09S00358sa</v>
          </cell>
          <cell r="R349">
            <v>815478</v>
          </cell>
          <cell r="S349" t="str">
            <v>Satellite</v>
          </cell>
          <cell r="T349">
            <v>0</v>
          </cell>
          <cell r="U349">
            <v>0</v>
          </cell>
          <cell r="V349">
            <v>2</v>
          </cell>
          <cell r="W349">
            <v>2</v>
          </cell>
          <cell r="X349" t="str">
            <v>SA</v>
          </cell>
          <cell r="Y349">
            <v>54</v>
          </cell>
        </row>
        <row r="350">
          <cell r="A350" t="str">
            <v>NRP</v>
          </cell>
          <cell r="B350" t="str">
            <v>KYR</v>
          </cell>
          <cell r="C350" t="str">
            <v>UVAPVSK00360</v>
          </cell>
          <cell r="D350" t="str">
            <v>UVAPVSK00360</v>
          </cell>
          <cell r="E350" t="str">
            <v>BAKULURU</v>
          </cell>
          <cell r="F350">
            <v>17.577748</v>
          </cell>
          <cell r="G350">
            <v>82.364356000000001</v>
          </cell>
          <cell r="H350" t="str">
            <v>KOYYURU</v>
          </cell>
          <cell r="J350" t="str">
            <v>CAT A</v>
          </cell>
          <cell r="K350">
            <v>1</v>
          </cell>
          <cell r="L350">
            <v>0</v>
          </cell>
          <cell r="M350">
            <v>0</v>
          </cell>
          <cell r="N350" t="str">
            <v/>
          </cell>
          <cell r="O350">
            <v>0</v>
          </cell>
          <cell r="P350" t="str">
            <v/>
          </cell>
          <cell r="Q350" t="str">
            <v>T4AP28VSKVMP09S00360sa</v>
          </cell>
          <cell r="R350">
            <v>815451</v>
          </cell>
          <cell r="S350" t="str">
            <v>Fibre&gt;50 Mbps</v>
          </cell>
          <cell r="T350">
            <v>0</v>
          </cell>
          <cell r="U350">
            <v>0</v>
          </cell>
          <cell r="V350">
            <v>1</v>
          </cell>
          <cell r="W350">
            <v>1</v>
          </cell>
          <cell r="X350" t="str">
            <v>SA</v>
          </cell>
          <cell r="Y350">
            <v>79</v>
          </cell>
        </row>
        <row r="351">
          <cell r="A351" t="str">
            <v>NRP</v>
          </cell>
          <cell r="B351" t="str">
            <v>KYR</v>
          </cell>
          <cell r="C351" t="str">
            <v>UVAPVSK01819</v>
          </cell>
          <cell r="D351" t="str">
            <v>UVAPVSK01819</v>
          </cell>
          <cell r="E351" t="str">
            <v>Kannavaram</v>
          </cell>
          <cell r="F351">
            <v>17.760044000000001</v>
          </cell>
          <cell r="G351">
            <v>82.159813</v>
          </cell>
          <cell r="H351" t="str">
            <v>KOYYURU</v>
          </cell>
          <cell r="J351" t="str">
            <v>CAT B</v>
          </cell>
          <cell r="K351">
            <v>2</v>
          </cell>
          <cell r="L351">
            <v>0</v>
          </cell>
          <cell r="M351" t="str">
            <v>T4AP01VSKVMP09S01819sa</v>
          </cell>
          <cell r="N351">
            <v>825479</v>
          </cell>
          <cell r="O351">
            <v>0</v>
          </cell>
          <cell r="P351" t="str">
            <v/>
          </cell>
          <cell r="Q351" t="str">
            <v>T4AP28VSKVMP09S01819sa</v>
          </cell>
          <cell r="R351">
            <v>815479</v>
          </cell>
          <cell r="S351" t="str">
            <v>Fibre&gt;50 Mbps</v>
          </cell>
          <cell r="T351">
            <v>0</v>
          </cell>
          <cell r="U351">
            <v>0</v>
          </cell>
          <cell r="V351">
            <v>2</v>
          </cell>
          <cell r="W351">
            <v>2</v>
          </cell>
          <cell r="X351" t="str">
            <v>SA</v>
          </cell>
          <cell r="Y351">
            <v>65</v>
          </cell>
        </row>
        <row r="352">
          <cell r="A352" t="str">
            <v>NRP</v>
          </cell>
          <cell r="B352" t="str">
            <v>KYR</v>
          </cell>
          <cell r="C352" t="str">
            <v>UVAPVSK02148</v>
          </cell>
          <cell r="D352" t="str">
            <v>UVAPVSK02148</v>
          </cell>
          <cell r="E352" t="str">
            <v>Udatha (Pothavaram)_30797</v>
          </cell>
          <cell r="F352">
            <v>17.785077999999999</v>
          </cell>
          <cell r="G352">
            <v>81.903913000000003</v>
          </cell>
          <cell r="H352" t="str">
            <v>KOYYURU</v>
          </cell>
          <cell r="J352" t="str">
            <v>CAT B</v>
          </cell>
          <cell r="K352">
            <v>2</v>
          </cell>
          <cell r="L352">
            <v>0</v>
          </cell>
          <cell r="M352" t="str">
            <v>T4AP01VSKVMP09S02148sa</v>
          </cell>
          <cell r="N352">
            <v>825512</v>
          </cell>
          <cell r="O352">
            <v>0</v>
          </cell>
          <cell r="P352" t="str">
            <v/>
          </cell>
          <cell r="Q352" t="str">
            <v>T4AP28VSKVMP09S02148sa</v>
          </cell>
          <cell r="R352">
            <v>815512</v>
          </cell>
          <cell r="S352" t="str">
            <v>Fibre&gt;50 Mbps</v>
          </cell>
          <cell r="T352">
            <v>0</v>
          </cell>
          <cell r="U352">
            <v>0</v>
          </cell>
          <cell r="V352">
            <v>2</v>
          </cell>
          <cell r="W352">
            <v>2</v>
          </cell>
          <cell r="X352" t="str">
            <v>SA</v>
          </cell>
          <cell r="Y352">
            <v>58</v>
          </cell>
        </row>
        <row r="353">
          <cell r="A353" t="str">
            <v>NRP</v>
          </cell>
          <cell r="B353" t="str">
            <v>KYR</v>
          </cell>
          <cell r="C353" t="str">
            <v>UVAPVSK02291</v>
          </cell>
          <cell r="D353" t="str">
            <v>UVAPVSK02291</v>
          </cell>
          <cell r="E353" t="str">
            <v>Thumulova</v>
          </cell>
          <cell r="F353">
            <v>17.726389999999999</v>
          </cell>
          <cell r="G353">
            <v>82.166960000000003</v>
          </cell>
          <cell r="H353" t="str">
            <v>KOYYURU</v>
          </cell>
          <cell r="J353" t="str">
            <v>CAT B</v>
          </cell>
          <cell r="K353">
            <v>2</v>
          </cell>
          <cell r="L353">
            <v>0</v>
          </cell>
          <cell r="M353" t="str">
            <v>T4AP01VSKVMP09S02291sa</v>
          </cell>
          <cell r="N353">
            <v>825511</v>
          </cell>
          <cell r="O353">
            <v>0</v>
          </cell>
          <cell r="P353" t="str">
            <v/>
          </cell>
          <cell r="Q353" t="str">
            <v>T4AP28VSKVMP09S02291sa</v>
          </cell>
          <cell r="R353">
            <v>815511</v>
          </cell>
          <cell r="S353" t="str">
            <v>UBR</v>
          </cell>
          <cell r="T353">
            <v>0</v>
          </cell>
          <cell r="U353">
            <v>0</v>
          </cell>
          <cell r="V353">
            <v>2</v>
          </cell>
          <cell r="W353">
            <v>2</v>
          </cell>
          <cell r="X353" t="str">
            <v>SA</v>
          </cell>
          <cell r="Y353">
            <v>21</v>
          </cell>
        </row>
        <row r="354">
          <cell r="A354" t="str">
            <v>NRP</v>
          </cell>
          <cell r="B354" t="str">
            <v>KYR</v>
          </cell>
          <cell r="C354" t="str">
            <v>UVAPVSK02387</v>
          </cell>
          <cell r="D354" t="str">
            <v>UVAPVSK02387</v>
          </cell>
          <cell r="E354" t="str">
            <v>Annavaram</v>
          </cell>
          <cell r="F354">
            <v>17.771715</v>
          </cell>
          <cell r="G354">
            <v>82.187659999999994</v>
          </cell>
          <cell r="H354" t="str">
            <v>KOYYURU</v>
          </cell>
          <cell r="J354" t="str">
            <v>CAT B</v>
          </cell>
          <cell r="K354">
            <v>2</v>
          </cell>
          <cell r="L354">
            <v>0</v>
          </cell>
          <cell r="M354" t="str">
            <v>T4AP01VSKVMP09S02387sa</v>
          </cell>
          <cell r="N354">
            <v>825449</v>
          </cell>
          <cell r="O354">
            <v>0</v>
          </cell>
          <cell r="P354" t="str">
            <v/>
          </cell>
          <cell r="Q354" t="str">
            <v>T4AP28VSKVMP09S02387sa</v>
          </cell>
          <cell r="R354">
            <v>815449</v>
          </cell>
          <cell r="S354" t="str">
            <v>Fibre&gt;50 Mbps</v>
          </cell>
          <cell r="T354">
            <v>0</v>
          </cell>
          <cell r="U354">
            <v>0</v>
          </cell>
          <cell r="V354">
            <v>2</v>
          </cell>
          <cell r="W354">
            <v>2</v>
          </cell>
          <cell r="X354" t="str">
            <v>SA</v>
          </cell>
          <cell r="Y354">
            <v>32</v>
          </cell>
        </row>
        <row r="355">
          <cell r="A355" t="str">
            <v>NRP</v>
          </cell>
          <cell r="B355" t="str">
            <v>KYR</v>
          </cell>
          <cell r="C355" t="str">
            <v>UVAPVSK02423</v>
          </cell>
          <cell r="D355" t="str">
            <v>UVAPVSK02423</v>
          </cell>
          <cell r="E355" t="str">
            <v>Kommika</v>
          </cell>
          <cell r="F355">
            <v>17.60773</v>
          </cell>
          <cell r="G355">
            <v>82.331770000000006</v>
          </cell>
          <cell r="H355" t="str">
            <v>KOYYURU</v>
          </cell>
          <cell r="J355" t="str">
            <v>CAT A</v>
          </cell>
          <cell r="K355">
            <v>1</v>
          </cell>
          <cell r="L355">
            <v>0</v>
          </cell>
          <cell r="M355">
            <v>0</v>
          </cell>
          <cell r="N355" t="str">
            <v/>
          </cell>
          <cell r="O355">
            <v>0</v>
          </cell>
          <cell r="P355" t="str">
            <v/>
          </cell>
          <cell r="Q355" t="str">
            <v>T4AP28VSKVMP09S02423sa</v>
          </cell>
          <cell r="R355">
            <v>815484</v>
          </cell>
          <cell r="S355" t="str">
            <v>Fibre&gt;50 Mbps</v>
          </cell>
          <cell r="T355">
            <v>0</v>
          </cell>
          <cell r="U355">
            <v>0</v>
          </cell>
          <cell r="V355">
            <v>1</v>
          </cell>
          <cell r="W355">
            <v>1</v>
          </cell>
          <cell r="X355" t="str">
            <v>SA</v>
          </cell>
          <cell r="Y355">
            <v>60</v>
          </cell>
        </row>
        <row r="356">
          <cell r="A356" t="str">
            <v>NRP</v>
          </cell>
          <cell r="B356" t="str">
            <v>KYR</v>
          </cell>
          <cell r="C356" t="str">
            <v>VM2222</v>
          </cell>
          <cell r="D356" t="str">
            <v>VM2222</v>
          </cell>
          <cell r="E356" t="str">
            <v>119_2992_Koyyuru_VM2222A</v>
          </cell>
          <cell r="F356">
            <v>17.648219999999998</v>
          </cell>
          <cell r="G356">
            <v>82.221190000000007</v>
          </cell>
          <cell r="H356" t="str">
            <v>KOYYURU</v>
          </cell>
          <cell r="J356" t="str">
            <v>CAT D+2G</v>
          </cell>
          <cell r="K356">
            <v>4</v>
          </cell>
          <cell r="L356" t="str">
            <v>119_2992_Koyyuru_VM2222A</v>
          </cell>
          <cell r="M356" t="str">
            <v>T4AP01VSKVMP09VM2222</v>
          </cell>
          <cell r="N356">
            <v>820907</v>
          </cell>
          <cell r="O356" t="str">
            <v>T4AP41VSKVMP09VM2222</v>
          </cell>
          <cell r="P356">
            <v>830907</v>
          </cell>
          <cell r="Q356" t="str">
            <v>T4AP28VSKVMP09VM2222</v>
          </cell>
          <cell r="R356">
            <v>810907</v>
          </cell>
          <cell r="S356" t="str">
            <v>Fibre&gt;50 Mbps</v>
          </cell>
          <cell r="T356">
            <v>1</v>
          </cell>
          <cell r="U356">
            <v>0</v>
          </cell>
          <cell r="V356">
            <v>3</v>
          </cell>
          <cell r="W356">
            <v>4</v>
          </cell>
          <cell r="X356" t="str">
            <v>NB</v>
          </cell>
          <cell r="Y356">
            <v>0</v>
          </cell>
        </row>
        <row r="357">
          <cell r="A357" t="str">
            <v>NRP</v>
          </cell>
          <cell r="B357" t="str">
            <v>KYR</v>
          </cell>
          <cell r="C357" t="str">
            <v>VM2222</v>
          </cell>
          <cell r="D357" t="str">
            <v>VM2222</v>
          </cell>
          <cell r="E357" t="str">
            <v>KOYYURU</v>
          </cell>
          <cell r="F357">
            <v>17.648219999999998</v>
          </cell>
          <cell r="G357">
            <v>82.221190000000007</v>
          </cell>
          <cell r="H357" t="str">
            <v>KOYYURU</v>
          </cell>
          <cell r="J357" t="str">
            <v>CAT D+2G</v>
          </cell>
          <cell r="K357">
            <v>4</v>
          </cell>
          <cell r="L357" t="str">
            <v>119_2992_Koyyuru_VM2222A</v>
          </cell>
          <cell r="M357" t="str">
            <v>T4AP01VSKVMP09VM2222</v>
          </cell>
          <cell r="N357">
            <v>820907</v>
          </cell>
          <cell r="O357" t="str">
            <v>T4AP41VSKVMP09VM2222</v>
          </cell>
          <cell r="P357">
            <v>830907</v>
          </cell>
          <cell r="Q357" t="str">
            <v>T4AP28VSKVMP09VM2222</v>
          </cell>
          <cell r="R357">
            <v>810907</v>
          </cell>
          <cell r="S357" t="str">
            <v>Fibre&gt;50 Mbps</v>
          </cell>
          <cell r="T357">
            <v>1</v>
          </cell>
          <cell r="U357">
            <v>0</v>
          </cell>
          <cell r="V357">
            <v>3</v>
          </cell>
          <cell r="W357">
            <v>4</v>
          </cell>
          <cell r="X357" t="str">
            <v>NB</v>
          </cell>
          <cell r="Y357">
            <v>0</v>
          </cell>
        </row>
        <row r="358">
          <cell r="A358" t="str">
            <v>NRP</v>
          </cell>
          <cell r="B358" t="str">
            <v>KYR</v>
          </cell>
          <cell r="C358" t="str">
            <v>VM5052</v>
          </cell>
          <cell r="D358" t="str">
            <v>VM5052</v>
          </cell>
          <cell r="E358" t="str">
            <v>119_3012_Downuru_VM5052A</v>
          </cell>
          <cell r="F358">
            <v>17.763069999999999</v>
          </cell>
          <cell r="G358">
            <v>82.539519999999996</v>
          </cell>
          <cell r="H358" t="str">
            <v>KOYYURU</v>
          </cell>
          <cell r="J358" t="str">
            <v>CAT D+2G</v>
          </cell>
          <cell r="K358">
            <v>4</v>
          </cell>
          <cell r="L358" t="str">
            <v>119_3012_Downuru_VM5052A</v>
          </cell>
          <cell r="M358" t="str">
            <v>T4AP01VSKVMP09VM5052</v>
          </cell>
          <cell r="N358">
            <v>823906</v>
          </cell>
          <cell r="O358" t="str">
            <v>T4AP41VSKVMP09VM5052</v>
          </cell>
          <cell r="P358">
            <v>833906</v>
          </cell>
          <cell r="Q358" t="str">
            <v>T4AP28VSKVMP09VM5052</v>
          </cell>
          <cell r="R358">
            <v>813906</v>
          </cell>
          <cell r="S358" t="str">
            <v>Fibre&gt;50 Mbps</v>
          </cell>
          <cell r="T358">
            <v>1</v>
          </cell>
          <cell r="U358">
            <v>0</v>
          </cell>
          <cell r="V358">
            <v>3</v>
          </cell>
          <cell r="W358">
            <v>4</v>
          </cell>
          <cell r="X358" t="str">
            <v>NB</v>
          </cell>
          <cell r="Y358">
            <v>0</v>
          </cell>
        </row>
        <row r="359">
          <cell r="A359" t="str">
            <v>NRP</v>
          </cell>
          <cell r="B359" t="str">
            <v>KYR</v>
          </cell>
          <cell r="C359" t="str">
            <v>VM5052</v>
          </cell>
          <cell r="D359" t="str">
            <v>VM5052</v>
          </cell>
          <cell r="E359" t="str">
            <v>DOWNURU</v>
          </cell>
          <cell r="F359">
            <v>17.763069999999999</v>
          </cell>
          <cell r="G359">
            <v>82.539519999999996</v>
          </cell>
          <cell r="H359" t="str">
            <v>KOYYURU</v>
          </cell>
          <cell r="J359" t="str">
            <v>CAT D+2G</v>
          </cell>
          <cell r="K359">
            <v>4</v>
          </cell>
          <cell r="L359" t="str">
            <v>119_3012_Downuru_VM5052A</v>
          </cell>
          <cell r="M359" t="str">
            <v>T4AP01VSKVMP09VM5052</v>
          </cell>
          <cell r="N359">
            <v>823906</v>
          </cell>
          <cell r="O359" t="str">
            <v>T4AP41VSKVMP09VM5052</v>
          </cell>
          <cell r="P359">
            <v>833906</v>
          </cell>
          <cell r="Q359" t="str">
            <v>T4AP28VSKVMP09VM5052</v>
          </cell>
          <cell r="R359">
            <v>813906</v>
          </cell>
          <cell r="S359" t="str">
            <v>Fibre&gt;50 Mbps</v>
          </cell>
          <cell r="T359">
            <v>1</v>
          </cell>
          <cell r="U359">
            <v>0</v>
          </cell>
          <cell r="V359">
            <v>3</v>
          </cell>
          <cell r="W359">
            <v>4</v>
          </cell>
          <cell r="X359" t="str">
            <v>NB</v>
          </cell>
          <cell r="Y359">
            <v>0</v>
          </cell>
        </row>
        <row r="360">
          <cell r="A360" t="str">
            <v>NRP</v>
          </cell>
          <cell r="B360" t="str">
            <v>KYR</v>
          </cell>
          <cell r="C360" t="str">
            <v>VM5664</v>
          </cell>
          <cell r="D360" t="str">
            <v>VM5664</v>
          </cell>
          <cell r="E360" t="str">
            <v>119_3288_Koyyuru-2_VM5664</v>
          </cell>
          <cell r="F360">
            <v>17.65991</v>
          </cell>
          <cell r="G360">
            <v>82.212789999999998</v>
          </cell>
          <cell r="H360" t="str">
            <v>KOYYURU</v>
          </cell>
          <cell r="J360" t="str">
            <v>CAT D+2G</v>
          </cell>
          <cell r="K360">
            <v>4</v>
          </cell>
          <cell r="L360" t="str">
            <v>119_3288_Koyyuru-2_VM5664</v>
          </cell>
          <cell r="M360" t="str">
            <v>T4AP01VSKVMP09VM5664</v>
          </cell>
          <cell r="N360">
            <v>822623</v>
          </cell>
          <cell r="O360" t="str">
            <v>T4AP41VSKVMP09VM5664</v>
          </cell>
          <cell r="P360">
            <v>832623</v>
          </cell>
          <cell r="Q360" t="str">
            <v>T4AP28VSKVMP09VM5664</v>
          </cell>
          <cell r="R360">
            <v>812623</v>
          </cell>
          <cell r="S360" t="str">
            <v>Fibre&gt;50 Mbps</v>
          </cell>
          <cell r="T360">
            <v>1</v>
          </cell>
          <cell r="U360">
            <v>0</v>
          </cell>
          <cell r="V360">
            <v>3</v>
          </cell>
          <cell r="W360">
            <v>4</v>
          </cell>
          <cell r="X360" t="str">
            <v>NB</v>
          </cell>
          <cell r="Y360">
            <v>0</v>
          </cell>
        </row>
        <row r="361">
          <cell r="A361" t="str">
            <v>NRP</v>
          </cell>
          <cell r="B361" t="str">
            <v>KYR</v>
          </cell>
          <cell r="C361" t="str">
            <v>VM5664</v>
          </cell>
          <cell r="D361" t="str">
            <v>VM5664</v>
          </cell>
          <cell r="E361" t="str">
            <v>KOYYURU-2</v>
          </cell>
          <cell r="F361">
            <v>17.65991</v>
          </cell>
          <cell r="G361">
            <v>82.212789999999998</v>
          </cell>
          <cell r="H361" t="str">
            <v>KOYYURU</v>
          </cell>
          <cell r="J361" t="str">
            <v>CAT D+2G</v>
          </cell>
          <cell r="K361">
            <v>4</v>
          </cell>
          <cell r="L361" t="str">
            <v>119_3288_Koyyuru-2_VM5664</v>
          </cell>
          <cell r="M361" t="str">
            <v>T4AP01VSKVMP09VM5664</v>
          </cell>
          <cell r="N361">
            <v>822623</v>
          </cell>
          <cell r="O361" t="str">
            <v>T4AP41VSKVMP09VM5664</v>
          </cell>
          <cell r="P361">
            <v>832623</v>
          </cell>
          <cell r="Q361" t="str">
            <v>T4AP28VSKVMP09VM5664</v>
          </cell>
          <cell r="R361">
            <v>812623</v>
          </cell>
          <cell r="S361" t="str">
            <v>Fibre&gt;50 Mbps</v>
          </cell>
          <cell r="T361">
            <v>1</v>
          </cell>
          <cell r="U361">
            <v>0</v>
          </cell>
          <cell r="V361">
            <v>3</v>
          </cell>
          <cell r="W361">
            <v>4</v>
          </cell>
          <cell r="X361" t="str">
            <v>NB</v>
          </cell>
          <cell r="Y361">
            <v>0</v>
          </cell>
        </row>
        <row r="362">
          <cell r="A362" t="str">
            <v>NRP</v>
          </cell>
          <cell r="B362" t="str">
            <v>KYR</v>
          </cell>
          <cell r="C362" t="str">
            <v>VM2192</v>
          </cell>
          <cell r="D362" t="str">
            <v>VM2192</v>
          </cell>
          <cell r="E362" t="str">
            <v>Burugupalem</v>
          </cell>
          <cell r="F362">
            <v>17.681480000000001</v>
          </cell>
          <cell r="G362">
            <v>82.717230000000001</v>
          </cell>
          <cell r="H362" t="str">
            <v>MAKAVARAPALEM</v>
          </cell>
          <cell r="J362" t="str">
            <v>CAT B+2G</v>
          </cell>
          <cell r="K362">
            <v>3</v>
          </cell>
          <cell r="L362" t="str">
            <v>119_2996_Burugupalem_VM2192B</v>
          </cell>
          <cell r="M362" t="str">
            <v>T4AP01VSKVMP09VM2192</v>
          </cell>
          <cell r="N362">
            <v>822174</v>
          </cell>
          <cell r="O362">
            <v>0</v>
          </cell>
          <cell r="P362" t="str">
            <v/>
          </cell>
          <cell r="Q362" t="str">
            <v>T4AP28VSKVMP09VM2192</v>
          </cell>
          <cell r="R362">
            <v>812174</v>
          </cell>
          <cell r="S362" t="str">
            <v>Microwave</v>
          </cell>
          <cell r="T362">
            <v>1</v>
          </cell>
          <cell r="U362">
            <v>0</v>
          </cell>
          <cell r="V362">
            <v>2</v>
          </cell>
          <cell r="W362">
            <v>3</v>
          </cell>
          <cell r="X362" t="str">
            <v>NB</v>
          </cell>
          <cell r="Y362">
            <v>0</v>
          </cell>
        </row>
        <row r="363">
          <cell r="A363" t="str">
            <v>PDR</v>
          </cell>
          <cell r="B363" t="str">
            <v>CVM</v>
          </cell>
          <cell r="C363" t="str">
            <v>UVAPVSK02712</v>
          </cell>
          <cell r="D363" t="str">
            <v>UVAPVSK02712</v>
          </cell>
          <cell r="E363" t="str">
            <v>Chittayyapalem</v>
          </cell>
          <cell r="F363">
            <v>17.741620000000001</v>
          </cell>
          <cell r="G363">
            <v>82.868589999999998</v>
          </cell>
          <cell r="H363" t="str">
            <v>BUTCHAYYAPETA</v>
          </cell>
          <cell r="I363" t="str">
            <v>CHODAVARAM</v>
          </cell>
          <cell r="J363" t="str">
            <v>CAT B</v>
          </cell>
          <cell r="K363">
            <v>2</v>
          </cell>
          <cell r="L363">
            <v>0</v>
          </cell>
          <cell r="M363" t="str">
            <v>T4AP01VSKVMP09S02712sa</v>
          </cell>
          <cell r="N363">
            <v>826708</v>
          </cell>
          <cell r="O363">
            <v>0</v>
          </cell>
          <cell r="P363" t="str">
            <v/>
          </cell>
          <cell r="Q363" t="str">
            <v>T4AP28VSKVMP09S02712sa</v>
          </cell>
          <cell r="R363">
            <v>816708</v>
          </cell>
          <cell r="S363" t="str">
            <v>Microwave-IP</v>
          </cell>
          <cell r="T363">
            <v>0</v>
          </cell>
          <cell r="U363">
            <v>0</v>
          </cell>
          <cell r="V363">
            <v>2</v>
          </cell>
          <cell r="W363">
            <v>2</v>
          </cell>
          <cell r="X363" t="str">
            <v>SA</v>
          </cell>
          <cell r="Y363">
            <v>49</v>
          </cell>
        </row>
        <row r="364">
          <cell r="A364" t="str">
            <v>PDR</v>
          </cell>
          <cell r="B364" t="str">
            <v>CVM</v>
          </cell>
          <cell r="C364" t="str">
            <v>VM2120</v>
          </cell>
          <cell r="D364" t="str">
            <v>VM2120</v>
          </cell>
          <cell r="E364" t="str">
            <v>119_2941_VADDADI_VM2120A</v>
          </cell>
          <cell r="F364">
            <v>17.851500000000001</v>
          </cell>
          <cell r="G364">
            <v>82.868430000000004</v>
          </cell>
          <cell r="H364" t="str">
            <v>BUTCHAYYAPETA</v>
          </cell>
          <cell r="I364" t="str">
            <v>CHODAVARAM</v>
          </cell>
          <cell r="J364" t="str">
            <v>CAT D+2G</v>
          </cell>
          <cell r="K364">
            <v>4</v>
          </cell>
          <cell r="L364" t="str">
            <v>119_2941_VADDADI_VM2120A</v>
          </cell>
          <cell r="M364" t="str">
            <v>T4AP01VSKVMP09VM2120</v>
          </cell>
          <cell r="N364">
            <v>821852</v>
          </cell>
          <cell r="O364" t="str">
            <v>T4AP41VSKVMP09VM2120</v>
          </cell>
          <cell r="P364">
            <v>831852</v>
          </cell>
          <cell r="Q364" t="str">
            <v>T4AP28VSKVMP09VM2120</v>
          </cell>
          <cell r="R364">
            <v>811852</v>
          </cell>
          <cell r="S364" t="str">
            <v>E1</v>
          </cell>
          <cell r="T364">
            <v>1</v>
          </cell>
          <cell r="U364">
            <v>0</v>
          </cell>
          <cell r="V364">
            <v>3</v>
          </cell>
          <cell r="W364">
            <v>4</v>
          </cell>
          <cell r="X364" t="str">
            <v>BS</v>
          </cell>
          <cell r="Y364">
            <v>0</v>
          </cell>
        </row>
        <row r="365">
          <cell r="A365" t="str">
            <v>PDR</v>
          </cell>
          <cell r="B365" t="str">
            <v>CVM</v>
          </cell>
          <cell r="C365" t="str">
            <v>VM2120</v>
          </cell>
          <cell r="D365" t="str">
            <v>VM2120</v>
          </cell>
          <cell r="E365" t="str">
            <v>VADDADI</v>
          </cell>
          <cell r="F365">
            <v>17.851500000000001</v>
          </cell>
          <cell r="G365">
            <v>82.868430000000004</v>
          </cell>
          <cell r="H365" t="str">
            <v>BUTCHAYYAPETA</v>
          </cell>
          <cell r="I365" t="str">
            <v>CHODAVARAM</v>
          </cell>
          <cell r="J365" t="str">
            <v>CAT D+2G</v>
          </cell>
          <cell r="K365">
            <v>4</v>
          </cell>
          <cell r="L365" t="str">
            <v>119_2941_VADDADI_VM2120A</v>
          </cell>
          <cell r="M365" t="str">
            <v>T4AP01VSKVMP09VM2120</v>
          </cell>
          <cell r="N365">
            <v>821852</v>
          </cell>
          <cell r="O365" t="str">
            <v>T4AP41VSKVMP09VM2120</v>
          </cell>
          <cell r="P365">
            <v>831852</v>
          </cell>
          <cell r="Q365" t="str">
            <v>T4AP28VSKVMP09VM2120</v>
          </cell>
          <cell r="R365">
            <v>811852</v>
          </cell>
          <cell r="S365" t="str">
            <v>E1</v>
          </cell>
          <cell r="T365">
            <v>1</v>
          </cell>
          <cell r="U365">
            <v>0</v>
          </cell>
          <cell r="V365">
            <v>3</v>
          </cell>
          <cell r="W365">
            <v>4</v>
          </cell>
          <cell r="X365" t="str">
            <v>BS</v>
          </cell>
          <cell r="Y365">
            <v>0</v>
          </cell>
        </row>
        <row r="366">
          <cell r="A366" t="str">
            <v>PDR</v>
          </cell>
          <cell r="B366" t="str">
            <v>CVM</v>
          </cell>
          <cell r="C366" t="str">
            <v>VM2193</v>
          </cell>
          <cell r="D366" t="str">
            <v>VM2193</v>
          </cell>
          <cell r="E366" t="str">
            <v>119_3004_BUCHAYYAPETA_VM2193B</v>
          </cell>
          <cell r="F366">
            <v>17.786529999999999</v>
          </cell>
          <cell r="G366">
            <v>82.876890000000003</v>
          </cell>
          <cell r="H366" t="str">
            <v>BUTCHAYYAPETA</v>
          </cell>
          <cell r="I366" t="str">
            <v>CHODAVARAM</v>
          </cell>
          <cell r="J366" t="str">
            <v>CAT B+2G</v>
          </cell>
          <cell r="K366">
            <v>3</v>
          </cell>
          <cell r="L366" t="str">
            <v>119_3004_BUCHAYYAPETA_VM2193B</v>
          </cell>
          <cell r="M366" t="str">
            <v>T4AP01VSKVMP09VM2193</v>
          </cell>
          <cell r="N366">
            <v>820765</v>
          </cell>
          <cell r="O366">
            <v>0</v>
          </cell>
          <cell r="P366" t="str">
            <v/>
          </cell>
          <cell r="Q366" t="str">
            <v>T4AP28VSKVMP09VM2193</v>
          </cell>
          <cell r="R366">
            <v>810765</v>
          </cell>
          <cell r="S366" t="str">
            <v>Fibre&gt;50 Mbps</v>
          </cell>
          <cell r="T366">
            <v>1</v>
          </cell>
          <cell r="U366">
            <v>0</v>
          </cell>
          <cell r="V366">
            <v>2</v>
          </cell>
          <cell r="W366">
            <v>3</v>
          </cell>
          <cell r="X366" t="str">
            <v>NB</v>
          </cell>
          <cell r="Y366">
            <v>0</v>
          </cell>
        </row>
        <row r="367">
          <cell r="A367" t="str">
            <v>PDR</v>
          </cell>
          <cell r="B367" t="str">
            <v>CVM</v>
          </cell>
          <cell r="C367" t="str">
            <v>VM2193</v>
          </cell>
          <cell r="D367" t="str">
            <v>VM2193</v>
          </cell>
          <cell r="E367" t="str">
            <v>Butchayyapeta</v>
          </cell>
          <cell r="F367">
            <v>17.786529999999999</v>
          </cell>
          <cell r="G367">
            <v>82.876890000000003</v>
          </cell>
          <cell r="H367" t="str">
            <v>BUTCHAYYAPETA</v>
          </cell>
          <cell r="I367" t="str">
            <v>CHODAVARAM</v>
          </cell>
          <cell r="J367" t="str">
            <v>CAT B+2G</v>
          </cell>
          <cell r="K367">
            <v>3</v>
          </cell>
          <cell r="L367" t="str">
            <v>119_3004_BUCHAYYAPETA_VM2193B</v>
          </cell>
          <cell r="M367" t="str">
            <v>T4AP01VSKVMP09VM2193</v>
          </cell>
          <cell r="N367">
            <v>820765</v>
          </cell>
          <cell r="O367">
            <v>0</v>
          </cell>
          <cell r="P367" t="str">
            <v/>
          </cell>
          <cell r="Q367" t="str">
            <v>T4AP28VSKVMP09VM2193</v>
          </cell>
          <cell r="R367">
            <v>810765</v>
          </cell>
          <cell r="S367" t="str">
            <v>Fibre&gt;50 Mbps</v>
          </cell>
          <cell r="T367">
            <v>1</v>
          </cell>
          <cell r="U367">
            <v>0</v>
          </cell>
          <cell r="V367">
            <v>2</v>
          </cell>
          <cell r="W367">
            <v>3</v>
          </cell>
          <cell r="X367" t="str">
            <v>NB</v>
          </cell>
          <cell r="Y367">
            <v>0</v>
          </cell>
        </row>
        <row r="368">
          <cell r="A368" t="str">
            <v>PDR</v>
          </cell>
          <cell r="B368" t="str">
            <v>CVM</v>
          </cell>
          <cell r="C368" t="str">
            <v>VM2196</v>
          </cell>
          <cell r="D368" t="str">
            <v>VM2196</v>
          </cell>
          <cell r="E368" t="str">
            <v>119_3067_CHINTAPAKA_VM2196C</v>
          </cell>
          <cell r="F368">
            <v>17.741440000000001</v>
          </cell>
          <cell r="G368">
            <v>82.839010000000002</v>
          </cell>
          <cell r="H368" t="str">
            <v>BUTCHAYYAPETA</v>
          </cell>
          <cell r="I368" t="str">
            <v>CHODAVARAM</v>
          </cell>
          <cell r="J368" t="str">
            <v>CAT B+2G</v>
          </cell>
          <cell r="K368">
            <v>3</v>
          </cell>
          <cell r="L368" t="str">
            <v>119_3067_CHINTAPAKA_VM2196C</v>
          </cell>
          <cell r="M368" t="str">
            <v>T4AP01VSKVMP09VM2196</v>
          </cell>
          <cell r="N368">
            <v>820738</v>
          </cell>
          <cell r="O368">
            <v>0</v>
          </cell>
          <cell r="P368" t="str">
            <v/>
          </cell>
          <cell r="Q368" t="str">
            <v>T4AP28VSKVMP09VM2196</v>
          </cell>
          <cell r="R368">
            <v>810738</v>
          </cell>
          <cell r="S368" t="str">
            <v>Fibre&gt;50 Mbps</v>
          </cell>
          <cell r="T368">
            <v>1</v>
          </cell>
          <cell r="U368">
            <v>0</v>
          </cell>
          <cell r="V368">
            <v>2</v>
          </cell>
          <cell r="W368">
            <v>3</v>
          </cell>
          <cell r="X368" t="str">
            <v>NB</v>
          </cell>
          <cell r="Y368">
            <v>0</v>
          </cell>
        </row>
        <row r="369">
          <cell r="A369" t="str">
            <v>PDR</v>
          </cell>
          <cell r="B369" t="str">
            <v>CVM</v>
          </cell>
          <cell r="C369" t="str">
            <v>VM2196</v>
          </cell>
          <cell r="D369" t="str">
            <v>VM2196</v>
          </cell>
          <cell r="E369" t="str">
            <v>Chintapaka</v>
          </cell>
          <cell r="F369">
            <v>17.741440000000001</v>
          </cell>
          <cell r="G369">
            <v>82.839010000000002</v>
          </cell>
          <cell r="H369" t="str">
            <v>BUTCHAYYAPETA</v>
          </cell>
          <cell r="I369" t="str">
            <v>CHODAVARAM</v>
          </cell>
          <cell r="J369" t="str">
            <v>CAT B+2G</v>
          </cell>
          <cell r="K369">
            <v>3</v>
          </cell>
          <cell r="L369" t="str">
            <v>119_3067_CHINTAPAKA_VM2196C</v>
          </cell>
          <cell r="M369" t="str">
            <v>T4AP01VSKVMP09VM2196</v>
          </cell>
          <cell r="N369">
            <v>820738</v>
          </cell>
          <cell r="O369">
            <v>0</v>
          </cell>
          <cell r="P369" t="str">
            <v/>
          </cell>
          <cell r="Q369" t="str">
            <v>T4AP28VSKVMP09VM2196</v>
          </cell>
          <cell r="R369">
            <v>810738</v>
          </cell>
          <cell r="S369" t="str">
            <v>Fibre&gt;50 Mbps</v>
          </cell>
          <cell r="T369">
            <v>1</v>
          </cell>
          <cell r="U369">
            <v>0</v>
          </cell>
          <cell r="V369">
            <v>2</v>
          </cell>
          <cell r="W369">
            <v>3</v>
          </cell>
          <cell r="X369" t="str">
            <v>NB</v>
          </cell>
          <cell r="Y369">
            <v>0</v>
          </cell>
        </row>
        <row r="370">
          <cell r="A370" t="str">
            <v>PDR</v>
          </cell>
          <cell r="B370" t="str">
            <v>CVM</v>
          </cell>
          <cell r="C370" t="str">
            <v>VM2239</v>
          </cell>
          <cell r="D370" t="str">
            <v>VM2239</v>
          </cell>
          <cell r="E370" t="str">
            <v>119_3064_RAJAM_VM2239B</v>
          </cell>
          <cell r="F370">
            <v>17.735289999999999</v>
          </cell>
          <cell r="G370">
            <v>82.893550000000005</v>
          </cell>
          <cell r="H370" t="str">
            <v>BUTCHAYYAPETA</v>
          </cell>
          <cell r="I370" t="str">
            <v>CHODAVARAM</v>
          </cell>
          <cell r="J370" t="str">
            <v>CAT B+2G</v>
          </cell>
          <cell r="K370">
            <v>3</v>
          </cell>
          <cell r="L370" t="str">
            <v>119_3064_RAJAM_VM2239B</v>
          </cell>
          <cell r="M370" t="str">
            <v>T4AP01VSKVMP09VM2239</v>
          </cell>
          <cell r="N370">
            <v>823433</v>
          </cell>
          <cell r="O370">
            <v>0</v>
          </cell>
          <cell r="P370" t="str">
            <v/>
          </cell>
          <cell r="Q370" t="str">
            <v>T4AP28VSKVMP09VM2239</v>
          </cell>
          <cell r="R370">
            <v>813433</v>
          </cell>
          <cell r="S370" t="str">
            <v>E1</v>
          </cell>
          <cell r="T370">
            <v>1</v>
          </cell>
          <cell r="U370">
            <v>0</v>
          </cell>
          <cell r="V370">
            <v>2</v>
          </cell>
          <cell r="W370">
            <v>3</v>
          </cell>
          <cell r="X370" t="str">
            <v>NB</v>
          </cell>
          <cell r="Y370">
            <v>0</v>
          </cell>
        </row>
        <row r="371">
          <cell r="A371" t="str">
            <v>PDR</v>
          </cell>
          <cell r="B371" t="str">
            <v>CVM</v>
          </cell>
          <cell r="C371" t="str">
            <v>VM2239</v>
          </cell>
          <cell r="D371" t="str">
            <v>VM2239</v>
          </cell>
          <cell r="E371" t="str">
            <v>Rajam</v>
          </cell>
          <cell r="F371">
            <v>17.735289999999999</v>
          </cell>
          <cell r="G371">
            <v>82.893550000000005</v>
          </cell>
          <cell r="H371" t="str">
            <v>BUTCHAYYAPETA</v>
          </cell>
          <cell r="I371" t="str">
            <v>CHODAVARAM</v>
          </cell>
          <cell r="J371" t="str">
            <v>CAT B+2G</v>
          </cell>
          <cell r="K371">
            <v>3</v>
          </cell>
          <cell r="L371" t="str">
            <v>119_3064_RAJAM_VM2239B</v>
          </cell>
          <cell r="M371" t="str">
            <v>T4AP01VSKVMP09VM2239</v>
          </cell>
          <cell r="N371">
            <v>823433</v>
          </cell>
          <cell r="O371">
            <v>0</v>
          </cell>
          <cell r="P371" t="str">
            <v/>
          </cell>
          <cell r="Q371" t="str">
            <v>T4AP28VSKVMP09VM2239</v>
          </cell>
          <cell r="R371">
            <v>813433</v>
          </cell>
          <cell r="S371" t="str">
            <v>E1</v>
          </cell>
          <cell r="T371">
            <v>1</v>
          </cell>
          <cell r="U371">
            <v>0</v>
          </cell>
          <cell r="V371">
            <v>2</v>
          </cell>
          <cell r="W371">
            <v>3</v>
          </cell>
          <cell r="X371" t="str">
            <v>NB</v>
          </cell>
          <cell r="Y371">
            <v>0</v>
          </cell>
        </row>
        <row r="372">
          <cell r="A372" t="str">
            <v>PDR</v>
          </cell>
          <cell r="B372" t="str">
            <v>CVM</v>
          </cell>
          <cell r="C372" t="str">
            <v>VM2093</v>
          </cell>
          <cell r="D372" t="str">
            <v>VM2093</v>
          </cell>
          <cell r="E372" t="str">
            <v>119_2921_CHEEDIKADA_VM2093B</v>
          </cell>
          <cell r="F372">
            <v>17.926400000000001</v>
          </cell>
          <cell r="G372">
            <v>82.891850000000005</v>
          </cell>
          <cell r="H372" t="str">
            <v>CHEEDIKADA</v>
          </cell>
          <cell r="I372" t="str">
            <v>CHODAVARAM</v>
          </cell>
          <cell r="J372" t="str">
            <v>CAT D+2G</v>
          </cell>
          <cell r="K372">
            <v>4</v>
          </cell>
          <cell r="L372" t="str">
            <v>119_2921_CHEEDIKADA_VM2093B</v>
          </cell>
          <cell r="M372" t="str">
            <v>T4AP01VSKVMP09VM2093</v>
          </cell>
          <cell r="N372">
            <v>821783</v>
          </cell>
          <cell r="O372" t="str">
            <v>T4AP41VSKVMP09VM2093</v>
          </cell>
          <cell r="P372">
            <v>831783</v>
          </cell>
          <cell r="Q372" t="str">
            <v>T4AP28VSKVMP09VM2093</v>
          </cell>
          <cell r="R372">
            <v>811783</v>
          </cell>
          <cell r="S372" t="str">
            <v>Fibre&gt;50 Mbps</v>
          </cell>
          <cell r="T372">
            <v>1</v>
          </cell>
          <cell r="U372">
            <v>0</v>
          </cell>
          <cell r="V372">
            <v>3</v>
          </cell>
          <cell r="W372">
            <v>4</v>
          </cell>
          <cell r="X372" t="str">
            <v>NB</v>
          </cell>
          <cell r="Y372">
            <v>0</v>
          </cell>
        </row>
        <row r="373">
          <cell r="A373" t="str">
            <v>PDR</v>
          </cell>
          <cell r="B373" t="str">
            <v>CVM</v>
          </cell>
          <cell r="C373" t="str">
            <v>VM2093</v>
          </cell>
          <cell r="D373" t="str">
            <v>VM2093</v>
          </cell>
          <cell r="E373" t="str">
            <v>CHEEDIKADA</v>
          </cell>
          <cell r="F373">
            <v>17.926400000000001</v>
          </cell>
          <cell r="G373">
            <v>82.891850000000005</v>
          </cell>
          <cell r="H373" t="str">
            <v>CHEEDIKADA</v>
          </cell>
          <cell r="I373" t="str">
            <v>CHODAVARAM</v>
          </cell>
          <cell r="J373" t="str">
            <v>CAT D+2G</v>
          </cell>
          <cell r="K373">
            <v>4</v>
          </cell>
          <cell r="L373" t="str">
            <v>119_2921_CHEEDIKADA_VM2093B</v>
          </cell>
          <cell r="M373" t="str">
            <v>T4AP01VSKVMP09VM2093</v>
          </cell>
          <cell r="N373">
            <v>821783</v>
          </cell>
          <cell r="O373" t="str">
            <v>T4AP41VSKVMP09VM2093</v>
          </cell>
          <cell r="P373">
            <v>831783</v>
          </cell>
          <cell r="Q373" t="str">
            <v>T4AP28VSKVMP09VM2093</v>
          </cell>
          <cell r="R373">
            <v>811783</v>
          </cell>
          <cell r="S373" t="str">
            <v>Fibre&gt;50 Mbps</v>
          </cell>
          <cell r="T373">
            <v>1</v>
          </cell>
          <cell r="U373">
            <v>0</v>
          </cell>
          <cell r="V373">
            <v>3</v>
          </cell>
          <cell r="W373">
            <v>4</v>
          </cell>
          <cell r="X373" t="str">
            <v>NB</v>
          </cell>
          <cell r="Y373">
            <v>0</v>
          </cell>
        </row>
        <row r="374">
          <cell r="A374" t="str">
            <v>PDR</v>
          </cell>
          <cell r="B374" t="str">
            <v>CVM</v>
          </cell>
          <cell r="C374" t="str">
            <v>VM2217</v>
          </cell>
          <cell r="D374" t="str">
            <v>VM2217</v>
          </cell>
          <cell r="E374" t="str">
            <v>119_3013_Kaligotla_VM2217B</v>
          </cell>
          <cell r="F374">
            <v>17.904430000000001</v>
          </cell>
          <cell r="G374">
            <v>82.966579999999993</v>
          </cell>
          <cell r="H374" t="str">
            <v>CHEEDIKADA</v>
          </cell>
          <cell r="I374" t="str">
            <v>CHODAVARAM</v>
          </cell>
          <cell r="J374" t="str">
            <v>CAT B+2G</v>
          </cell>
          <cell r="K374">
            <v>3</v>
          </cell>
          <cell r="L374" t="str">
            <v>119_3013_Kaligotla_VM2217B</v>
          </cell>
          <cell r="M374" t="str">
            <v>T4AP01VSKVMP09VM2217</v>
          </cell>
          <cell r="N374">
            <v>821511</v>
          </cell>
          <cell r="O374">
            <v>0</v>
          </cell>
          <cell r="P374" t="str">
            <v/>
          </cell>
          <cell r="Q374" t="str">
            <v>T4AP28VSKVMP09VM2217</v>
          </cell>
          <cell r="R374">
            <v>811511</v>
          </cell>
          <cell r="S374" t="str">
            <v>Fibre&gt;50 Mbps</v>
          </cell>
          <cell r="T374">
            <v>1</v>
          </cell>
          <cell r="U374">
            <v>0</v>
          </cell>
          <cell r="V374">
            <v>2</v>
          </cell>
          <cell r="W374">
            <v>3</v>
          </cell>
          <cell r="X374" t="str">
            <v>NB</v>
          </cell>
          <cell r="Y374">
            <v>0</v>
          </cell>
        </row>
        <row r="375">
          <cell r="A375" t="str">
            <v>PDR</v>
          </cell>
          <cell r="B375" t="str">
            <v>CVM</v>
          </cell>
          <cell r="C375" t="str">
            <v>VM2217</v>
          </cell>
          <cell r="D375" t="str">
            <v>VM2217</v>
          </cell>
          <cell r="E375" t="str">
            <v>KALIGOTLA</v>
          </cell>
          <cell r="F375">
            <v>17.904430000000001</v>
          </cell>
          <cell r="G375">
            <v>82.966579999999993</v>
          </cell>
          <cell r="H375" t="str">
            <v>CHEEDIKADA</v>
          </cell>
          <cell r="I375" t="str">
            <v>CHODAVARAM</v>
          </cell>
          <cell r="J375" t="str">
            <v>CAT B+2G</v>
          </cell>
          <cell r="K375">
            <v>3</v>
          </cell>
          <cell r="L375" t="str">
            <v>119_3013_Kaligotla_VM2217B</v>
          </cell>
          <cell r="M375" t="str">
            <v>T4AP01VSKVMP09VM2217</v>
          </cell>
          <cell r="N375">
            <v>821511</v>
          </cell>
          <cell r="O375">
            <v>0</v>
          </cell>
          <cell r="P375" t="str">
            <v/>
          </cell>
          <cell r="Q375" t="str">
            <v>T4AP28VSKVMP09VM2217</v>
          </cell>
          <cell r="R375">
            <v>811511</v>
          </cell>
          <cell r="S375" t="str">
            <v>Fibre&gt;50 Mbps</v>
          </cell>
          <cell r="T375">
            <v>1</v>
          </cell>
          <cell r="U375">
            <v>0</v>
          </cell>
          <cell r="V375">
            <v>2</v>
          </cell>
          <cell r="W375">
            <v>3</v>
          </cell>
          <cell r="X375" t="str">
            <v>NB</v>
          </cell>
          <cell r="Y375">
            <v>0</v>
          </cell>
        </row>
        <row r="376">
          <cell r="A376" t="str">
            <v>PDR</v>
          </cell>
          <cell r="B376" t="str">
            <v>CVM</v>
          </cell>
          <cell r="C376" t="str">
            <v>VM2265</v>
          </cell>
          <cell r="D376" t="str">
            <v>VM2265</v>
          </cell>
          <cell r="E376" t="str">
            <v>119_3011_KONAM_VM2265A</v>
          </cell>
          <cell r="F376">
            <v>17.963200000000001</v>
          </cell>
          <cell r="G376">
            <v>82.8596</v>
          </cell>
          <cell r="H376" t="str">
            <v>CHEEDIKADA</v>
          </cell>
          <cell r="I376" t="str">
            <v>CHODAVARAM</v>
          </cell>
          <cell r="J376" t="str">
            <v>CAT B+2G</v>
          </cell>
          <cell r="K376">
            <v>3</v>
          </cell>
          <cell r="L376" t="str">
            <v>119_3011_KONAM_VM2265A</v>
          </cell>
          <cell r="M376" t="str">
            <v>T4AP01VSKVMP09VM2265</v>
          </cell>
          <cell r="N376">
            <v>820885</v>
          </cell>
          <cell r="O376">
            <v>0</v>
          </cell>
          <cell r="P376" t="str">
            <v/>
          </cell>
          <cell r="Q376" t="str">
            <v>T4AP28VSKVMP09VM2265</v>
          </cell>
          <cell r="R376">
            <v>810885</v>
          </cell>
          <cell r="S376" t="str">
            <v>UBR</v>
          </cell>
          <cell r="T376">
            <v>1</v>
          </cell>
          <cell r="U376">
            <v>0</v>
          </cell>
          <cell r="V376">
            <v>2</v>
          </cell>
          <cell r="W376">
            <v>3</v>
          </cell>
          <cell r="X376" t="str">
            <v>NB</v>
          </cell>
          <cell r="Y376">
            <v>0</v>
          </cell>
        </row>
        <row r="377">
          <cell r="A377" t="str">
            <v>PDR</v>
          </cell>
          <cell r="B377" t="str">
            <v>CVM</v>
          </cell>
          <cell r="C377" t="str">
            <v>VM2265</v>
          </cell>
          <cell r="D377" t="str">
            <v>VM2265</v>
          </cell>
          <cell r="E377" t="str">
            <v>KONAM</v>
          </cell>
          <cell r="F377">
            <v>17.963200000000001</v>
          </cell>
          <cell r="G377">
            <v>82.8596</v>
          </cell>
          <cell r="H377" t="str">
            <v>CHEEDIKADA</v>
          </cell>
          <cell r="I377" t="str">
            <v>CHODAVARAM</v>
          </cell>
          <cell r="J377" t="str">
            <v>CAT B+2G</v>
          </cell>
          <cell r="K377">
            <v>3</v>
          </cell>
          <cell r="L377" t="str">
            <v>119_3011_KONAM_VM2265A</v>
          </cell>
          <cell r="M377" t="str">
            <v>T4AP01VSKVMP09VM2265</v>
          </cell>
          <cell r="N377">
            <v>820885</v>
          </cell>
          <cell r="O377">
            <v>0</v>
          </cell>
          <cell r="P377" t="str">
            <v/>
          </cell>
          <cell r="Q377" t="str">
            <v>T4AP28VSKVMP09VM2265</v>
          </cell>
          <cell r="R377">
            <v>810885</v>
          </cell>
          <cell r="S377" t="str">
            <v>UBR</v>
          </cell>
          <cell r="T377">
            <v>1</v>
          </cell>
          <cell r="U377">
            <v>0</v>
          </cell>
          <cell r="V377">
            <v>2</v>
          </cell>
          <cell r="W377">
            <v>3</v>
          </cell>
          <cell r="X377" t="str">
            <v>NB</v>
          </cell>
          <cell r="Y377">
            <v>0</v>
          </cell>
        </row>
        <row r="378">
          <cell r="A378" t="str">
            <v>PDR</v>
          </cell>
          <cell r="B378" t="str">
            <v>CVM</v>
          </cell>
          <cell r="C378" t="str">
            <v>UVAPVSK02715</v>
          </cell>
          <cell r="D378" t="str">
            <v>UVAPVSK02715</v>
          </cell>
          <cell r="E378" t="str">
            <v>MUDDURTHI</v>
          </cell>
          <cell r="F378">
            <v>17.769606</v>
          </cell>
          <cell r="G378">
            <v>82.965701999999993</v>
          </cell>
          <cell r="H378" t="str">
            <v>CHODAVARAM</v>
          </cell>
          <cell r="I378" t="str">
            <v>CHODAVARAM</v>
          </cell>
          <cell r="J378" t="str">
            <v>CAT B</v>
          </cell>
          <cell r="K378">
            <v>2</v>
          </cell>
          <cell r="L378">
            <v>0</v>
          </cell>
          <cell r="M378" t="str">
            <v>T4AP01VSKVMP09S02715sa</v>
          </cell>
          <cell r="N378">
            <v>826646</v>
          </cell>
          <cell r="O378">
            <v>0</v>
          </cell>
          <cell r="P378" t="str">
            <v/>
          </cell>
          <cell r="Q378" t="str">
            <v>T4AP28VSKVMP09S02715sa</v>
          </cell>
          <cell r="R378">
            <v>816646</v>
          </cell>
          <cell r="S378" t="str">
            <v>Microwave-IP</v>
          </cell>
          <cell r="T378">
            <v>0</v>
          </cell>
          <cell r="U378">
            <v>0</v>
          </cell>
          <cell r="V378">
            <v>2</v>
          </cell>
          <cell r="W378">
            <v>2</v>
          </cell>
          <cell r="X378" t="str">
            <v>SA</v>
          </cell>
          <cell r="Y378">
            <v>57</v>
          </cell>
        </row>
        <row r="379">
          <cell r="A379" t="str">
            <v>PDR</v>
          </cell>
          <cell r="B379" t="str">
            <v>CVM</v>
          </cell>
          <cell r="C379" t="str">
            <v>VM2002</v>
          </cell>
          <cell r="D379" t="str">
            <v>VM2002</v>
          </cell>
          <cell r="E379" t="str">
            <v>119_2902_CHODAVARAM_TE_VM2002A</v>
          </cell>
          <cell r="F379">
            <v>17.825209999999998</v>
          </cell>
          <cell r="G379">
            <v>82.937820000000002</v>
          </cell>
          <cell r="H379" t="str">
            <v>CHODAVARAM</v>
          </cell>
          <cell r="I379" t="str">
            <v>CHODAVARAM</v>
          </cell>
          <cell r="J379" t="str">
            <v>CAT D+2G</v>
          </cell>
          <cell r="K379">
            <v>4</v>
          </cell>
          <cell r="L379" t="str">
            <v>119_2902_CHODAVARAM_TE_VM2002A</v>
          </cell>
          <cell r="M379" t="str">
            <v>T4AP01VSKVMP09VM2002</v>
          </cell>
          <cell r="N379">
            <v>821475</v>
          </cell>
          <cell r="O379" t="str">
            <v>T4AP41VSKVMP09VM2002</v>
          </cell>
          <cell r="P379">
            <v>831475</v>
          </cell>
          <cell r="Q379" t="str">
            <v>T4AP28VSKVMP09VM2002</v>
          </cell>
          <cell r="R379">
            <v>811475</v>
          </cell>
          <cell r="S379" t="str">
            <v>Fibre&gt;50 Mbps</v>
          </cell>
          <cell r="T379">
            <v>1</v>
          </cell>
          <cell r="U379">
            <v>0</v>
          </cell>
          <cell r="V379">
            <v>3</v>
          </cell>
          <cell r="W379">
            <v>4</v>
          </cell>
          <cell r="X379" t="str">
            <v>BS</v>
          </cell>
          <cell r="Y379">
            <v>0</v>
          </cell>
        </row>
        <row r="380">
          <cell r="A380" t="str">
            <v>PDR</v>
          </cell>
          <cell r="B380" t="str">
            <v>CVM</v>
          </cell>
          <cell r="C380" t="str">
            <v>VM2002</v>
          </cell>
          <cell r="D380" t="str">
            <v>VM2002</v>
          </cell>
          <cell r="E380" t="str">
            <v>CHODAVARAM</v>
          </cell>
          <cell r="F380">
            <v>17.825209999999998</v>
          </cell>
          <cell r="G380">
            <v>82.937820000000002</v>
          </cell>
          <cell r="H380" t="str">
            <v>CHODAVARAM</v>
          </cell>
          <cell r="I380" t="str">
            <v>CHODAVARAM</v>
          </cell>
          <cell r="J380" t="str">
            <v>CAT D+2G</v>
          </cell>
          <cell r="K380">
            <v>4</v>
          </cell>
          <cell r="L380" t="str">
            <v>119_2902_CHODAVARAM_TE_VM2002A</v>
          </cell>
          <cell r="M380" t="str">
            <v>T4AP01VSKVMP09VM2002</v>
          </cell>
          <cell r="N380">
            <v>821475</v>
          </cell>
          <cell r="O380" t="str">
            <v>T4AP41VSKVMP09VM2002</v>
          </cell>
          <cell r="P380">
            <v>831475</v>
          </cell>
          <cell r="Q380" t="str">
            <v>T4AP28VSKVMP09VM2002</v>
          </cell>
          <cell r="R380">
            <v>811475</v>
          </cell>
          <cell r="S380" t="str">
            <v>Fibre&gt;50 Mbps</v>
          </cell>
          <cell r="T380">
            <v>1</v>
          </cell>
          <cell r="U380">
            <v>0</v>
          </cell>
          <cell r="V380">
            <v>3</v>
          </cell>
          <cell r="W380">
            <v>4</v>
          </cell>
          <cell r="X380" t="str">
            <v>BS</v>
          </cell>
          <cell r="Y380">
            <v>0</v>
          </cell>
        </row>
        <row r="381">
          <cell r="A381" t="str">
            <v>PDR</v>
          </cell>
          <cell r="B381" t="str">
            <v>CVM</v>
          </cell>
          <cell r="C381" t="str">
            <v>VM2186</v>
          </cell>
          <cell r="D381" t="str">
            <v>VM2186</v>
          </cell>
          <cell r="E381" t="str">
            <v>119_3024_ADDURU_VM2186B</v>
          </cell>
          <cell r="F381">
            <v>17.818529999999999</v>
          </cell>
          <cell r="G381">
            <v>83.023060000000001</v>
          </cell>
          <cell r="H381" t="str">
            <v>CHODAVARAM</v>
          </cell>
          <cell r="I381" t="str">
            <v>CHODAVARAM</v>
          </cell>
          <cell r="J381" t="str">
            <v>CAT B+2G</v>
          </cell>
          <cell r="K381">
            <v>3</v>
          </cell>
          <cell r="L381" t="str">
            <v>119_3024_ADDURU_VM2186B</v>
          </cell>
          <cell r="M381" t="str">
            <v>T4AP01VSKVMP09VM2186</v>
          </cell>
          <cell r="N381">
            <v>823666</v>
          </cell>
          <cell r="O381">
            <v>0</v>
          </cell>
          <cell r="P381" t="str">
            <v/>
          </cell>
          <cell r="Q381" t="str">
            <v>T4AP28VSKVMP09VM2186</v>
          </cell>
          <cell r="R381">
            <v>813666</v>
          </cell>
          <cell r="S381" t="str">
            <v>Fibre&gt;50 Mbps</v>
          </cell>
          <cell r="T381">
            <v>1</v>
          </cell>
          <cell r="U381">
            <v>0</v>
          </cell>
          <cell r="V381">
            <v>2</v>
          </cell>
          <cell r="W381">
            <v>3</v>
          </cell>
          <cell r="X381" t="str">
            <v>NB</v>
          </cell>
          <cell r="Y381">
            <v>0</v>
          </cell>
        </row>
        <row r="382">
          <cell r="A382" t="str">
            <v>PDR</v>
          </cell>
          <cell r="B382" t="str">
            <v>CVM</v>
          </cell>
          <cell r="C382" t="str">
            <v>VM2186</v>
          </cell>
          <cell r="D382" t="str">
            <v>VM2186</v>
          </cell>
          <cell r="E382" t="str">
            <v>ADDURU</v>
          </cell>
          <cell r="F382">
            <v>17.818529999999999</v>
          </cell>
          <cell r="G382">
            <v>83.023060000000001</v>
          </cell>
          <cell r="H382" t="str">
            <v>CHODAVARAM</v>
          </cell>
          <cell r="I382" t="str">
            <v>CHODAVARAM</v>
          </cell>
          <cell r="J382" t="str">
            <v>CAT B+2G</v>
          </cell>
          <cell r="K382">
            <v>3</v>
          </cell>
          <cell r="L382" t="str">
            <v>119_3024_ADDURU_VM2186B</v>
          </cell>
          <cell r="M382" t="str">
            <v>T4AP01VSKVMP09VM2186</v>
          </cell>
          <cell r="N382">
            <v>823666</v>
          </cell>
          <cell r="O382">
            <v>0</v>
          </cell>
          <cell r="P382" t="str">
            <v/>
          </cell>
          <cell r="Q382" t="str">
            <v>T4AP28VSKVMP09VM2186</v>
          </cell>
          <cell r="R382">
            <v>813666</v>
          </cell>
          <cell r="S382" t="str">
            <v>Fibre&gt;50 Mbps</v>
          </cell>
          <cell r="T382">
            <v>1</v>
          </cell>
          <cell r="U382">
            <v>0</v>
          </cell>
          <cell r="V382">
            <v>2</v>
          </cell>
          <cell r="W382">
            <v>3</v>
          </cell>
          <cell r="X382" t="str">
            <v>NB</v>
          </cell>
          <cell r="Y382">
            <v>0</v>
          </cell>
        </row>
        <row r="383">
          <cell r="A383" t="str">
            <v>PDR</v>
          </cell>
          <cell r="B383" t="str">
            <v>CVM</v>
          </cell>
          <cell r="C383" t="str">
            <v>VM2190</v>
          </cell>
          <cell r="D383" t="str">
            <v>VM2190</v>
          </cell>
          <cell r="E383" t="str">
            <v>119_3059_ANKUPALEM_VM2190A</v>
          </cell>
          <cell r="F383">
            <v>17.814019999999999</v>
          </cell>
          <cell r="G383">
            <v>82.929220000000001</v>
          </cell>
          <cell r="H383" t="str">
            <v>CHODAVARAM</v>
          </cell>
          <cell r="I383" t="str">
            <v>CHODAVARAM</v>
          </cell>
          <cell r="J383" t="str">
            <v>CAT D+2G</v>
          </cell>
          <cell r="K383">
            <v>4</v>
          </cell>
          <cell r="L383" t="str">
            <v>119_3059_ANKUPALEM_VM2190A</v>
          </cell>
          <cell r="M383" t="str">
            <v>T4AP01VSKVMP09VM2190</v>
          </cell>
          <cell r="N383">
            <v>824106</v>
          </cell>
          <cell r="O383" t="str">
            <v>T4AP41VSKVMP09VM2190</v>
          </cell>
          <cell r="P383">
            <v>834106</v>
          </cell>
          <cell r="Q383" t="str">
            <v>T4AP28VSKVMP09VM2190</v>
          </cell>
          <cell r="R383">
            <v>814106</v>
          </cell>
          <cell r="S383" t="str">
            <v>Fibre&gt;50 Mbps</v>
          </cell>
          <cell r="T383">
            <v>1</v>
          </cell>
          <cell r="U383">
            <v>0</v>
          </cell>
          <cell r="V383">
            <v>3</v>
          </cell>
          <cell r="W383">
            <v>4</v>
          </cell>
          <cell r="X383" t="str">
            <v>NB</v>
          </cell>
          <cell r="Y383">
            <v>0</v>
          </cell>
        </row>
        <row r="384">
          <cell r="A384" t="str">
            <v>PDR</v>
          </cell>
          <cell r="B384" t="str">
            <v>CVM</v>
          </cell>
          <cell r="C384" t="str">
            <v>VM2190</v>
          </cell>
          <cell r="D384" t="str">
            <v>VM2190</v>
          </cell>
          <cell r="E384" t="str">
            <v>Ankupalem</v>
          </cell>
          <cell r="F384">
            <v>17.814019999999999</v>
          </cell>
          <cell r="G384">
            <v>82.929220000000001</v>
          </cell>
          <cell r="H384" t="str">
            <v>CHODAVARAM</v>
          </cell>
          <cell r="I384" t="str">
            <v>CHODAVARAM</v>
          </cell>
          <cell r="J384" t="str">
            <v>CAT D+2G</v>
          </cell>
          <cell r="K384">
            <v>4</v>
          </cell>
          <cell r="L384" t="str">
            <v>119_3059_ANKUPALEM_VM2190A</v>
          </cell>
          <cell r="M384" t="str">
            <v>T4AP01VSKVMP09VM2190</v>
          </cell>
          <cell r="N384">
            <v>824106</v>
          </cell>
          <cell r="O384" t="str">
            <v>T4AP41VSKVMP09VM2190</v>
          </cell>
          <cell r="P384">
            <v>834106</v>
          </cell>
          <cell r="Q384" t="str">
            <v>T4AP28VSKVMP09VM2190</v>
          </cell>
          <cell r="R384">
            <v>814106</v>
          </cell>
          <cell r="S384" t="str">
            <v>Fibre&gt;50 Mbps</v>
          </cell>
          <cell r="T384">
            <v>1</v>
          </cell>
          <cell r="U384">
            <v>0</v>
          </cell>
          <cell r="V384">
            <v>3</v>
          </cell>
          <cell r="W384">
            <v>4</v>
          </cell>
          <cell r="X384" t="str">
            <v>NB</v>
          </cell>
          <cell r="Y384">
            <v>0</v>
          </cell>
        </row>
        <row r="385">
          <cell r="A385" t="str">
            <v>PDR</v>
          </cell>
          <cell r="B385" t="str">
            <v>CVM</v>
          </cell>
          <cell r="C385" t="str">
            <v>VM2253</v>
          </cell>
          <cell r="D385" t="str">
            <v>VM2253</v>
          </cell>
          <cell r="E385" t="str">
            <v>119_3027_VENKANNAPALEM_VM2253A</v>
          </cell>
          <cell r="F385">
            <v>17.792400000000001</v>
          </cell>
          <cell r="G385">
            <v>82.974270000000004</v>
          </cell>
          <cell r="H385" t="str">
            <v>CHODAVARAM</v>
          </cell>
          <cell r="I385" t="str">
            <v>CHODAVARAM</v>
          </cell>
          <cell r="J385" t="str">
            <v>CAT B+2G</v>
          </cell>
          <cell r="K385">
            <v>3</v>
          </cell>
          <cell r="L385" t="str">
            <v>119_3027_VENKANNAPALEM_VM2253A</v>
          </cell>
          <cell r="M385" t="str">
            <v>T4AP01VSKVMP09VM2253</v>
          </cell>
          <cell r="N385">
            <v>821666</v>
          </cell>
          <cell r="O385">
            <v>0</v>
          </cell>
          <cell r="P385" t="str">
            <v/>
          </cell>
          <cell r="Q385" t="str">
            <v>T4AP28VSKVMP09VM2253</v>
          </cell>
          <cell r="R385">
            <v>811666</v>
          </cell>
          <cell r="S385" t="str">
            <v>Fibre&gt;50 Mbps</v>
          </cell>
          <cell r="T385">
            <v>1</v>
          </cell>
          <cell r="U385">
            <v>0</v>
          </cell>
          <cell r="V385">
            <v>2</v>
          </cell>
          <cell r="W385">
            <v>3</v>
          </cell>
          <cell r="X385" t="str">
            <v>NB</v>
          </cell>
          <cell r="Y385">
            <v>0</v>
          </cell>
        </row>
        <row r="386">
          <cell r="A386" t="str">
            <v>PDR</v>
          </cell>
          <cell r="B386" t="str">
            <v>CVM</v>
          </cell>
          <cell r="C386" t="str">
            <v>VM2253</v>
          </cell>
          <cell r="D386" t="str">
            <v>VM2253</v>
          </cell>
          <cell r="E386" t="str">
            <v>Venkannapalem</v>
          </cell>
          <cell r="F386">
            <v>17.792400000000001</v>
          </cell>
          <cell r="G386">
            <v>82.974270000000004</v>
          </cell>
          <cell r="H386" t="str">
            <v>CHODAVARAM</v>
          </cell>
          <cell r="I386" t="str">
            <v>CHODAVARAM</v>
          </cell>
          <cell r="J386" t="str">
            <v>CAT B+2G</v>
          </cell>
          <cell r="K386">
            <v>3</v>
          </cell>
          <cell r="L386" t="str">
            <v>119_3027_VENKANNAPALEM_VM2253A</v>
          </cell>
          <cell r="M386" t="str">
            <v>T4AP01VSKVMP09VM2253</v>
          </cell>
          <cell r="N386">
            <v>821666</v>
          </cell>
          <cell r="O386">
            <v>0</v>
          </cell>
          <cell r="P386" t="str">
            <v/>
          </cell>
          <cell r="Q386" t="str">
            <v>T4AP28VSKVMP09VM2253</v>
          </cell>
          <cell r="R386">
            <v>811666</v>
          </cell>
          <cell r="S386" t="str">
            <v>Fibre&gt;50 Mbps</v>
          </cell>
          <cell r="T386">
            <v>1</v>
          </cell>
          <cell r="U386">
            <v>0</v>
          </cell>
          <cell r="V386">
            <v>2</v>
          </cell>
          <cell r="W386">
            <v>3</v>
          </cell>
          <cell r="X386" t="str">
            <v>NB</v>
          </cell>
          <cell r="Y386">
            <v>0</v>
          </cell>
        </row>
        <row r="387">
          <cell r="A387" t="str">
            <v>PDR</v>
          </cell>
          <cell r="B387" t="str">
            <v>CVM</v>
          </cell>
          <cell r="C387" t="str">
            <v>VM4065</v>
          </cell>
          <cell r="D387" t="str">
            <v>IN-1072580</v>
          </cell>
          <cell r="E387" t="str">
            <v>Chinna Bazar Chodavaram</v>
          </cell>
          <cell r="F387" t="str">
            <v>17.8322106</v>
          </cell>
          <cell r="G387" t="str">
            <v>82.9415544</v>
          </cell>
          <cell r="H387" t="str">
            <v>CHODAVARAM</v>
          </cell>
          <cell r="I387" t="str">
            <v>CHODAVARAM</v>
          </cell>
          <cell r="J387" t="str">
            <v>CAT B</v>
          </cell>
          <cell r="K387">
            <v>2</v>
          </cell>
          <cell r="L387">
            <v>0</v>
          </cell>
          <cell r="M387" t="str">
            <v>T4AP01VSKVMP09VM4065</v>
          </cell>
          <cell r="N387">
            <v>825966</v>
          </cell>
          <cell r="O387">
            <v>0</v>
          </cell>
          <cell r="P387" t="str">
            <v/>
          </cell>
          <cell r="Q387" t="str">
            <v>T4AP28VSKVMP09VM4065</v>
          </cell>
          <cell r="R387">
            <v>815966</v>
          </cell>
          <cell r="S387" t="str">
            <v>Microwave-IP</v>
          </cell>
          <cell r="T387">
            <v>0</v>
          </cell>
          <cell r="U387">
            <v>0</v>
          </cell>
          <cell r="V387">
            <v>2</v>
          </cell>
          <cell r="W387">
            <v>2</v>
          </cell>
          <cell r="X387" t="str">
            <v>IP</v>
          </cell>
          <cell r="Y387">
            <v>0</v>
          </cell>
        </row>
        <row r="388">
          <cell r="A388" t="str">
            <v>PDR</v>
          </cell>
          <cell r="B388" t="str">
            <v>CVM</v>
          </cell>
          <cell r="C388" t="str">
            <v>VM4443</v>
          </cell>
          <cell r="D388" t="str">
            <v>IN-1124152</v>
          </cell>
          <cell r="E388" t="str">
            <v>CVRM_GOVTV DEGREE COLLEGE_INDUS</v>
          </cell>
          <cell r="F388" t="str">
            <v>17.82706</v>
          </cell>
          <cell r="G388" t="str">
            <v>82.92831</v>
          </cell>
          <cell r="H388" t="str">
            <v>CHODAVARAM</v>
          </cell>
          <cell r="I388" t="str">
            <v>CHODAVARAM</v>
          </cell>
          <cell r="J388" t="str">
            <v>CAT B</v>
          </cell>
          <cell r="K388">
            <v>2</v>
          </cell>
          <cell r="L388">
            <v>0</v>
          </cell>
          <cell r="M388" t="str">
            <v>T4AP01VSKVMP09VM4443</v>
          </cell>
          <cell r="N388">
            <v>825984</v>
          </cell>
          <cell r="O388">
            <v>0</v>
          </cell>
          <cell r="P388" t="str">
            <v/>
          </cell>
          <cell r="Q388" t="str">
            <v>T4AP28VSKVMP09VM4443</v>
          </cell>
          <cell r="R388">
            <v>815984</v>
          </cell>
          <cell r="S388" t="str">
            <v>Microwave-IP</v>
          </cell>
          <cell r="T388">
            <v>0</v>
          </cell>
          <cell r="U388">
            <v>0</v>
          </cell>
          <cell r="V388">
            <v>2</v>
          </cell>
          <cell r="W388">
            <v>2</v>
          </cell>
          <cell r="X388" t="str">
            <v>IP</v>
          </cell>
          <cell r="Y388">
            <v>0</v>
          </cell>
        </row>
        <row r="389">
          <cell r="A389" t="str">
            <v>PDR</v>
          </cell>
          <cell r="B389" t="str">
            <v>CVM</v>
          </cell>
          <cell r="C389" t="str">
            <v>VM4473</v>
          </cell>
          <cell r="D389" t="str">
            <v>IN-1384176</v>
          </cell>
          <cell r="E389" t="str">
            <v>CHODAVARAM</v>
          </cell>
          <cell r="F389" t="str">
            <v>17.82911</v>
          </cell>
          <cell r="G389" t="str">
            <v>82.93542</v>
          </cell>
          <cell r="H389" t="str">
            <v>CHODAVARAM</v>
          </cell>
          <cell r="I389" t="str">
            <v>CHODAVARAM</v>
          </cell>
          <cell r="J389" t="str">
            <v>CAT B</v>
          </cell>
          <cell r="K389">
            <v>2</v>
          </cell>
          <cell r="L389">
            <v>0</v>
          </cell>
          <cell r="M389" t="str">
            <v>T4AP01VSKVMP09VM4473</v>
          </cell>
          <cell r="N389">
            <v>825986</v>
          </cell>
          <cell r="O389">
            <v>0</v>
          </cell>
          <cell r="P389" t="str">
            <v/>
          </cell>
          <cell r="Q389" t="str">
            <v>T4AP28VSKVMP09VM4473</v>
          </cell>
          <cell r="R389">
            <v>815986</v>
          </cell>
          <cell r="S389" t="str">
            <v>Fibre+Microwave</v>
          </cell>
          <cell r="T389">
            <v>0</v>
          </cell>
          <cell r="U389">
            <v>0</v>
          </cell>
          <cell r="V389">
            <v>2</v>
          </cell>
          <cell r="W389">
            <v>2</v>
          </cell>
          <cell r="X389" t="str">
            <v>IP</v>
          </cell>
          <cell r="Y389">
            <v>0</v>
          </cell>
        </row>
        <row r="390">
          <cell r="A390" t="str">
            <v>PDR</v>
          </cell>
          <cell r="B390" t="str">
            <v>CVM</v>
          </cell>
          <cell r="C390" t="str">
            <v>VM5024</v>
          </cell>
          <cell r="D390" t="str">
            <v>ANPVIS1577</v>
          </cell>
          <cell r="E390" t="str">
            <v>119_3087_Chodvarm2_VIOM_VM5024A</v>
          </cell>
          <cell r="F390">
            <v>17.831869999999999</v>
          </cell>
          <cell r="G390">
            <v>82.930480000000003</v>
          </cell>
          <cell r="H390" t="str">
            <v>CHODAVARAM</v>
          </cell>
          <cell r="I390" t="str">
            <v>CHODAVARAM</v>
          </cell>
          <cell r="J390" t="str">
            <v>CAT D+2G</v>
          </cell>
          <cell r="K390">
            <v>4</v>
          </cell>
          <cell r="L390" t="str">
            <v>119_3087_Chodvarm2_VIOM_VM5024A</v>
          </cell>
          <cell r="M390" t="str">
            <v>T4AP01VSKVMP09VM5024</v>
          </cell>
          <cell r="N390">
            <v>821815</v>
          </cell>
          <cell r="O390" t="str">
            <v>T4AP41VSKVMP09VM5024</v>
          </cell>
          <cell r="P390">
            <v>831815</v>
          </cell>
          <cell r="Q390" t="str">
            <v>T4AP28VSKVMP09VM5024</v>
          </cell>
          <cell r="R390">
            <v>811815</v>
          </cell>
          <cell r="S390" t="str">
            <v>Microwave-IP</v>
          </cell>
          <cell r="T390">
            <v>1</v>
          </cell>
          <cell r="U390">
            <v>0</v>
          </cell>
          <cell r="V390">
            <v>3</v>
          </cell>
          <cell r="W390">
            <v>4</v>
          </cell>
          <cell r="X390" t="str">
            <v>IP</v>
          </cell>
          <cell r="Y390">
            <v>0</v>
          </cell>
        </row>
        <row r="391">
          <cell r="A391" t="str">
            <v>PDR</v>
          </cell>
          <cell r="B391" t="str">
            <v>CVM</v>
          </cell>
          <cell r="C391" t="str">
            <v>VM5024</v>
          </cell>
          <cell r="D391" t="str">
            <v>ANPVIS1577</v>
          </cell>
          <cell r="E391" t="str">
            <v>Chodavaram2-Viom</v>
          </cell>
          <cell r="F391">
            <v>17.831869999999999</v>
          </cell>
          <cell r="G391">
            <v>82.930480000000003</v>
          </cell>
          <cell r="H391" t="str">
            <v>CHODAVARAM</v>
          </cell>
          <cell r="I391" t="str">
            <v>CHODAVARAM</v>
          </cell>
          <cell r="J391" t="str">
            <v>CAT D+2G</v>
          </cell>
          <cell r="K391">
            <v>4</v>
          </cell>
          <cell r="L391" t="str">
            <v>119_3087_Chodvarm2_VIOM_VM5024A</v>
          </cell>
          <cell r="M391" t="str">
            <v>T4AP01VSKVMP09VM5024</v>
          </cell>
          <cell r="N391">
            <v>821815</v>
          </cell>
          <cell r="O391" t="str">
            <v>T4AP41VSKVMP09VM5024</v>
          </cell>
          <cell r="P391">
            <v>831815</v>
          </cell>
          <cell r="Q391" t="str">
            <v>T4AP28VSKVMP09VM5024</v>
          </cell>
          <cell r="R391">
            <v>811815</v>
          </cell>
          <cell r="S391" t="str">
            <v>Microwave-IP</v>
          </cell>
          <cell r="T391">
            <v>1</v>
          </cell>
          <cell r="U391">
            <v>0</v>
          </cell>
          <cell r="V391">
            <v>3</v>
          </cell>
          <cell r="W391">
            <v>4</v>
          </cell>
          <cell r="X391" t="str">
            <v>IP</v>
          </cell>
          <cell r="Y391">
            <v>0</v>
          </cell>
        </row>
        <row r="392">
          <cell r="A392" t="str">
            <v>PDR</v>
          </cell>
          <cell r="B392" t="str">
            <v>CVM</v>
          </cell>
          <cell r="C392" t="str">
            <v>VM5053</v>
          </cell>
          <cell r="D392" t="str">
            <v>IN-1267748</v>
          </cell>
          <cell r="E392" t="str">
            <v>119_3035_Juttada_INDUS_VM5053B</v>
          </cell>
          <cell r="F392">
            <v>17.824560000000002</v>
          </cell>
          <cell r="G392">
            <v>82.965789999999998</v>
          </cell>
          <cell r="H392" t="str">
            <v>CHODAVARAM</v>
          </cell>
          <cell r="I392" t="str">
            <v>CHODAVARAM</v>
          </cell>
          <cell r="J392" t="str">
            <v>2G</v>
          </cell>
          <cell r="K392">
            <v>1</v>
          </cell>
          <cell r="L392" t="str">
            <v>119_3035_Juttada_INDUS_VM5053B</v>
          </cell>
          <cell r="M392">
            <v>0</v>
          </cell>
          <cell r="N392" t="str">
            <v/>
          </cell>
          <cell r="O392">
            <v>0</v>
          </cell>
          <cell r="P392" t="str">
            <v/>
          </cell>
          <cell r="Q392">
            <v>0</v>
          </cell>
          <cell r="R392" t="str">
            <v/>
          </cell>
          <cell r="S392" t="str">
            <v>Microwave</v>
          </cell>
          <cell r="T392">
            <v>1</v>
          </cell>
          <cell r="U392">
            <v>0</v>
          </cell>
          <cell r="V392">
            <v>0</v>
          </cell>
          <cell r="W392">
            <v>1</v>
          </cell>
          <cell r="X392" t="str">
            <v>IP</v>
          </cell>
          <cell r="Y392">
            <v>0</v>
          </cell>
        </row>
        <row r="393">
          <cell r="A393" t="str">
            <v>PDR</v>
          </cell>
          <cell r="B393" t="str">
            <v>CVM</v>
          </cell>
          <cell r="C393" t="str">
            <v>UVAPVSK02075</v>
          </cell>
          <cell r="D393" t="str">
            <v>UVAPVSK02075</v>
          </cell>
          <cell r="E393" t="str">
            <v>Valabu</v>
          </cell>
          <cell r="F393">
            <v>18.005500999999999</v>
          </cell>
          <cell r="G393">
            <v>82.880137000000005</v>
          </cell>
          <cell r="H393" t="str">
            <v>DEVARAPALLI</v>
          </cell>
          <cell r="I393" t="str">
            <v>CHODAVARAM</v>
          </cell>
          <cell r="J393" t="str">
            <v>CAT B</v>
          </cell>
          <cell r="K393">
            <v>2</v>
          </cell>
          <cell r="L393">
            <v>0</v>
          </cell>
          <cell r="M393" t="str">
            <v>T4AP01VSKVMP09S02075sa</v>
          </cell>
          <cell r="N393">
            <v>825208</v>
          </cell>
          <cell r="O393">
            <v>0</v>
          </cell>
          <cell r="P393" t="str">
            <v/>
          </cell>
          <cell r="Q393" t="str">
            <v>T4AP28VSKVMP09S02075sa</v>
          </cell>
          <cell r="R393">
            <v>815208</v>
          </cell>
          <cell r="S393" t="str">
            <v>UBR</v>
          </cell>
          <cell r="T393">
            <v>0</v>
          </cell>
          <cell r="U393">
            <v>0</v>
          </cell>
          <cell r="V393">
            <v>2</v>
          </cell>
          <cell r="W393">
            <v>2</v>
          </cell>
          <cell r="X393" t="str">
            <v>SA</v>
          </cell>
          <cell r="Y393">
            <v>49</v>
          </cell>
        </row>
        <row r="394">
          <cell r="A394" t="str">
            <v>PDR</v>
          </cell>
          <cell r="B394" t="str">
            <v>CVM</v>
          </cell>
          <cell r="C394" t="str">
            <v>VM2094</v>
          </cell>
          <cell r="D394" t="str">
            <v>VM2094</v>
          </cell>
          <cell r="E394" t="str">
            <v>119_2940_DEVARAPALLY_VM2094A</v>
          </cell>
          <cell r="F394">
            <v>17.99108</v>
          </cell>
          <cell r="G394">
            <v>82.98115</v>
          </cell>
          <cell r="H394" t="str">
            <v>DEVARAPALLI</v>
          </cell>
          <cell r="I394" t="str">
            <v>CHODAVARAM</v>
          </cell>
          <cell r="J394" t="str">
            <v>CAT D+2G</v>
          </cell>
          <cell r="K394">
            <v>4</v>
          </cell>
          <cell r="L394" t="str">
            <v>119_2940_DEVARAPALLY_VM2094A</v>
          </cell>
          <cell r="M394" t="str">
            <v>T4AP01VSKVMP09VM2094</v>
          </cell>
          <cell r="N394">
            <v>820288</v>
          </cell>
          <cell r="O394" t="str">
            <v>T4AP41VSKVMP09VM2094</v>
          </cell>
          <cell r="P394">
            <v>830288</v>
          </cell>
          <cell r="Q394" t="str">
            <v>T4AP28VSKVMP09VM2094</v>
          </cell>
          <cell r="R394">
            <v>810288</v>
          </cell>
          <cell r="S394" t="str">
            <v>E1</v>
          </cell>
          <cell r="T394">
            <v>1</v>
          </cell>
          <cell r="U394">
            <v>0</v>
          </cell>
          <cell r="V394">
            <v>3</v>
          </cell>
          <cell r="W394">
            <v>4</v>
          </cell>
          <cell r="X394" t="str">
            <v>BS</v>
          </cell>
          <cell r="Y394">
            <v>0</v>
          </cell>
        </row>
        <row r="395">
          <cell r="A395" t="str">
            <v>PDR</v>
          </cell>
          <cell r="B395" t="str">
            <v>CVM</v>
          </cell>
          <cell r="C395" t="str">
            <v>VM2094</v>
          </cell>
          <cell r="D395" t="str">
            <v>VM2094</v>
          </cell>
          <cell r="E395" t="str">
            <v>DEVARAPALLI</v>
          </cell>
          <cell r="F395">
            <v>17.99108</v>
          </cell>
          <cell r="G395">
            <v>82.98115</v>
          </cell>
          <cell r="H395" t="str">
            <v>DEVARAPALLI</v>
          </cell>
          <cell r="I395" t="str">
            <v>CHODAVARAM</v>
          </cell>
          <cell r="J395" t="str">
            <v>CAT D+2G</v>
          </cell>
          <cell r="K395">
            <v>4</v>
          </cell>
          <cell r="L395" t="str">
            <v>119_2940_DEVARAPALLY_VM2094A</v>
          </cell>
          <cell r="M395" t="str">
            <v>T4AP01VSKVMP09VM2094</v>
          </cell>
          <cell r="N395">
            <v>820288</v>
          </cell>
          <cell r="O395" t="str">
            <v>T4AP41VSKVMP09VM2094</v>
          </cell>
          <cell r="P395">
            <v>830288</v>
          </cell>
          <cell r="Q395" t="str">
            <v>T4AP28VSKVMP09VM2094</v>
          </cell>
          <cell r="R395">
            <v>810288</v>
          </cell>
          <cell r="S395" t="str">
            <v>E1</v>
          </cell>
          <cell r="T395">
            <v>1</v>
          </cell>
          <cell r="U395">
            <v>0</v>
          </cell>
          <cell r="V395">
            <v>3</v>
          </cell>
          <cell r="W395">
            <v>4</v>
          </cell>
          <cell r="X395" t="str">
            <v>BS</v>
          </cell>
          <cell r="Y395">
            <v>0</v>
          </cell>
        </row>
        <row r="396">
          <cell r="A396" t="str">
            <v>PDR</v>
          </cell>
          <cell r="B396" t="str">
            <v>CVM</v>
          </cell>
          <cell r="C396" t="str">
            <v>UVAPVSK02612</v>
          </cell>
          <cell r="D396" t="str">
            <v>UVAPVSK02612</v>
          </cell>
          <cell r="E396" t="str">
            <v>Peda Sarada</v>
          </cell>
          <cell r="F396">
            <v>17.852699000000001</v>
          </cell>
          <cell r="G396">
            <v>82.710267000000002</v>
          </cell>
          <cell r="H396" t="str">
            <v>G MADUGULA</v>
          </cell>
          <cell r="I396" t="str">
            <v>PADERU</v>
          </cell>
          <cell r="J396" t="str">
            <v>CAT B</v>
          </cell>
          <cell r="K396">
            <v>2</v>
          </cell>
          <cell r="L396">
            <v>0</v>
          </cell>
          <cell r="M396" t="str">
            <v>T4AP01VSKVMP09S02612sa</v>
          </cell>
          <cell r="N396">
            <v>825518</v>
          </cell>
          <cell r="O396">
            <v>0</v>
          </cell>
          <cell r="P396" t="str">
            <v/>
          </cell>
          <cell r="Q396" t="str">
            <v>T4AP28VSKVMP09S02612sa</v>
          </cell>
          <cell r="R396">
            <v>815518</v>
          </cell>
          <cell r="S396" t="str">
            <v>UBR</v>
          </cell>
          <cell r="T396">
            <v>0</v>
          </cell>
          <cell r="U396">
            <v>0</v>
          </cell>
          <cell r="V396">
            <v>2</v>
          </cell>
          <cell r="W396">
            <v>2</v>
          </cell>
          <cell r="X396" t="str">
            <v>SA</v>
          </cell>
          <cell r="Y396">
            <v>45</v>
          </cell>
        </row>
        <row r="397">
          <cell r="A397" t="str">
            <v>NRP</v>
          </cell>
          <cell r="B397" t="str">
            <v>NRP</v>
          </cell>
          <cell r="C397" t="str">
            <v>UVAPVSK02604</v>
          </cell>
          <cell r="D397" t="str">
            <v>UVAPVSK02604</v>
          </cell>
          <cell r="E397" t="str">
            <v>Rajupeta_K Yellavaram</v>
          </cell>
          <cell r="F397">
            <v>17.661079999999998</v>
          </cell>
          <cell r="G397">
            <v>82.548789999999997</v>
          </cell>
          <cell r="H397" t="str">
            <v>GOLUGONDA</v>
          </cell>
          <cell r="J397" t="str">
            <v>CAT B</v>
          </cell>
          <cell r="K397">
            <v>2</v>
          </cell>
          <cell r="L397">
            <v>0</v>
          </cell>
          <cell r="M397" t="str">
            <v>T4AP01VSKVMP09S02604sa</v>
          </cell>
          <cell r="N397">
            <v>825385</v>
          </cell>
          <cell r="O397">
            <v>0</v>
          </cell>
          <cell r="P397" t="str">
            <v/>
          </cell>
          <cell r="Q397" t="str">
            <v>T4AP28VSKVMP09S02604sa</v>
          </cell>
          <cell r="R397">
            <v>815385</v>
          </cell>
          <cell r="S397" t="str">
            <v>UBR</v>
          </cell>
          <cell r="T397">
            <v>0</v>
          </cell>
          <cell r="U397">
            <v>0</v>
          </cell>
          <cell r="V397">
            <v>2</v>
          </cell>
          <cell r="W397">
            <v>2</v>
          </cell>
          <cell r="X397" t="str">
            <v>SA</v>
          </cell>
          <cell r="Y397">
            <v>30</v>
          </cell>
        </row>
        <row r="398">
          <cell r="A398" t="str">
            <v>NRP</v>
          </cell>
          <cell r="B398" t="str">
            <v>NRP</v>
          </cell>
          <cell r="C398" t="str">
            <v>VM2102</v>
          </cell>
          <cell r="D398" t="str">
            <v>VM2102</v>
          </cell>
          <cell r="E398" t="str">
            <v>119_2956_KD_PET_VM2102A</v>
          </cell>
          <cell r="F398">
            <v>17.671430000000001</v>
          </cell>
          <cell r="G398">
            <v>82.378259999999997</v>
          </cell>
          <cell r="H398" t="str">
            <v>GOLUGONDA</v>
          </cell>
          <cell r="J398" t="str">
            <v>CAT D+2G</v>
          </cell>
          <cell r="K398">
            <v>4</v>
          </cell>
          <cell r="L398" t="str">
            <v>119_2956_KD_PET_VM2102A</v>
          </cell>
          <cell r="M398" t="str">
            <v>T4AP01VSKVMP09VM2102</v>
          </cell>
          <cell r="N398">
            <v>821631</v>
          </cell>
          <cell r="O398" t="str">
            <v>T4AP41VSKVMP09VM2102</v>
          </cell>
          <cell r="P398">
            <v>831631</v>
          </cell>
          <cell r="Q398" t="str">
            <v>T4AP28VSKVMP09VM2102</v>
          </cell>
          <cell r="R398">
            <v>811631</v>
          </cell>
          <cell r="S398" t="str">
            <v>E1</v>
          </cell>
          <cell r="T398">
            <v>1</v>
          </cell>
          <cell r="U398">
            <v>0</v>
          </cell>
          <cell r="V398">
            <v>3</v>
          </cell>
          <cell r="W398">
            <v>4</v>
          </cell>
          <cell r="X398" t="str">
            <v>BS</v>
          </cell>
          <cell r="Y398">
            <v>0</v>
          </cell>
        </row>
        <row r="399">
          <cell r="A399" t="str">
            <v>NRP</v>
          </cell>
          <cell r="B399" t="str">
            <v>NRP</v>
          </cell>
          <cell r="C399" t="str">
            <v>VM2102</v>
          </cell>
          <cell r="D399" t="str">
            <v>VM2102</v>
          </cell>
          <cell r="E399" t="str">
            <v>KDPETA</v>
          </cell>
          <cell r="F399">
            <v>17.671430000000001</v>
          </cell>
          <cell r="G399">
            <v>82.378259999999997</v>
          </cell>
          <cell r="H399" t="str">
            <v>GOLUGONDA</v>
          </cell>
          <cell r="J399" t="str">
            <v>CAT D+2G</v>
          </cell>
          <cell r="K399">
            <v>4</v>
          </cell>
          <cell r="L399" t="str">
            <v>119_2956_KD_PET_VM2102A</v>
          </cell>
          <cell r="M399" t="str">
            <v>T4AP01VSKVMP09VM2102</v>
          </cell>
          <cell r="N399">
            <v>821631</v>
          </cell>
          <cell r="O399" t="str">
            <v>T4AP41VSKVMP09VM2102</v>
          </cell>
          <cell r="P399">
            <v>831631</v>
          </cell>
          <cell r="Q399" t="str">
            <v>T4AP28VSKVMP09VM2102</v>
          </cell>
          <cell r="R399">
            <v>811631</v>
          </cell>
          <cell r="S399" t="str">
            <v>E1</v>
          </cell>
          <cell r="T399">
            <v>1</v>
          </cell>
          <cell r="U399">
            <v>0</v>
          </cell>
          <cell r="V399">
            <v>3</v>
          </cell>
          <cell r="W399">
            <v>4</v>
          </cell>
          <cell r="X399" t="str">
            <v>BS</v>
          </cell>
          <cell r="Y399">
            <v>0</v>
          </cell>
        </row>
        <row r="400">
          <cell r="A400" t="str">
            <v>NRP</v>
          </cell>
          <cell r="B400" t="str">
            <v>NRP</v>
          </cell>
          <cell r="C400" t="str">
            <v>VM2208</v>
          </cell>
          <cell r="D400" t="str">
            <v>VM2208</v>
          </cell>
          <cell r="E400" t="str">
            <v>119_2969_Golugonda_VM2208A</v>
          </cell>
          <cell r="F400">
            <v>17.679369999999999</v>
          </cell>
          <cell r="G400">
            <v>82.469520000000003</v>
          </cell>
          <cell r="H400" t="str">
            <v>GOLUGONDA</v>
          </cell>
          <cell r="J400" t="str">
            <v>CAT B+2G</v>
          </cell>
          <cell r="K400">
            <v>3</v>
          </cell>
          <cell r="L400" t="str">
            <v>119_2969_Golugonda_VM2208A</v>
          </cell>
          <cell r="M400" t="str">
            <v>T4AP01VSKVMP09VM2208</v>
          </cell>
          <cell r="N400">
            <v>821823</v>
          </cell>
          <cell r="O400">
            <v>0</v>
          </cell>
          <cell r="P400" t="str">
            <v/>
          </cell>
          <cell r="Q400" t="str">
            <v>T4AP28VSKVMP09VM2208</v>
          </cell>
          <cell r="R400">
            <v>811823</v>
          </cell>
          <cell r="S400" t="str">
            <v>E1</v>
          </cell>
          <cell r="T400">
            <v>1</v>
          </cell>
          <cell r="U400">
            <v>0</v>
          </cell>
          <cell r="V400">
            <v>2</v>
          </cell>
          <cell r="W400">
            <v>3</v>
          </cell>
          <cell r="X400" t="str">
            <v>NB</v>
          </cell>
          <cell r="Y400">
            <v>0</v>
          </cell>
        </row>
        <row r="401">
          <cell r="A401" t="str">
            <v>NRP</v>
          </cell>
          <cell r="B401" t="str">
            <v>NRP</v>
          </cell>
          <cell r="C401" t="str">
            <v>VM2223</v>
          </cell>
          <cell r="D401" t="str">
            <v>VM2223</v>
          </cell>
          <cell r="E401" t="str">
            <v>119_3037_Chodyam_VM2223A</v>
          </cell>
          <cell r="F401">
            <v>17.665140000000001</v>
          </cell>
          <cell r="G401">
            <v>82.426699999999997</v>
          </cell>
          <cell r="H401" t="str">
            <v>GOLUGONDA</v>
          </cell>
          <cell r="J401" t="str">
            <v>CAT D+2G</v>
          </cell>
          <cell r="K401">
            <v>4</v>
          </cell>
          <cell r="L401" t="str">
            <v>119_3037_Chodyam_VM2223A</v>
          </cell>
          <cell r="M401" t="str">
            <v>T4AP01VSKVMP09VM2223</v>
          </cell>
          <cell r="N401">
            <v>821319</v>
          </cell>
          <cell r="O401" t="str">
            <v>T4AP41VSKVMP09VM2223</v>
          </cell>
          <cell r="P401">
            <v>831319</v>
          </cell>
          <cell r="Q401" t="str">
            <v>T4AP28VSKVMP09VM2223</v>
          </cell>
          <cell r="R401">
            <v>811319</v>
          </cell>
          <cell r="S401" t="str">
            <v>E1</v>
          </cell>
          <cell r="T401">
            <v>1</v>
          </cell>
          <cell r="U401">
            <v>0</v>
          </cell>
          <cell r="V401">
            <v>3</v>
          </cell>
          <cell r="W401">
            <v>4</v>
          </cell>
          <cell r="X401" t="str">
            <v>NB</v>
          </cell>
          <cell r="Y401">
            <v>0</v>
          </cell>
        </row>
        <row r="402">
          <cell r="A402" t="str">
            <v>NRP</v>
          </cell>
          <cell r="B402" t="str">
            <v>NRP</v>
          </cell>
          <cell r="C402" t="str">
            <v>VM2223</v>
          </cell>
          <cell r="D402" t="str">
            <v>VM2223</v>
          </cell>
          <cell r="E402" t="str">
            <v>Chodyam</v>
          </cell>
          <cell r="F402">
            <v>17.665140000000001</v>
          </cell>
          <cell r="G402">
            <v>82.426699999999997</v>
          </cell>
          <cell r="H402" t="str">
            <v>GOLUGONDA</v>
          </cell>
          <cell r="J402" t="str">
            <v>CAT D+2G</v>
          </cell>
          <cell r="K402">
            <v>4</v>
          </cell>
          <cell r="L402" t="str">
            <v>119_3037_Chodyam_VM2223A</v>
          </cell>
          <cell r="M402" t="str">
            <v>T4AP01VSKVMP09VM2223</v>
          </cell>
          <cell r="N402">
            <v>821319</v>
          </cell>
          <cell r="O402" t="str">
            <v>T4AP41VSKVMP09VM2223</v>
          </cell>
          <cell r="P402">
            <v>831319</v>
          </cell>
          <cell r="Q402" t="str">
            <v>T4AP28VSKVMP09VM2223</v>
          </cell>
          <cell r="R402">
            <v>811319</v>
          </cell>
          <cell r="S402" t="str">
            <v>E1</v>
          </cell>
          <cell r="T402">
            <v>1</v>
          </cell>
          <cell r="U402">
            <v>0</v>
          </cell>
          <cell r="V402">
            <v>3</v>
          </cell>
          <cell r="W402">
            <v>4</v>
          </cell>
          <cell r="X402" t="str">
            <v>NB</v>
          </cell>
          <cell r="Y402">
            <v>0</v>
          </cell>
        </row>
        <row r="403">
          <cell r="A403" t="str">
            <v>NRP</v>
          </cell>
          <cell r="B403" t="str">
            <v>NRP</v>
          </cell>
          <cell r="C403" t="str">
            <v>VM2233</v>
          </cell>
          <cell r="D403" t="str">
            <v>VM2233</v>
          </cell>
          <cell r="E403" t="str">
            <v>119_3068_PAKALAPADU_VM2233B</v>
          </cell>
          <cell r="F403">
            <v>17.711569999999998</v>
          </cell>
          <cell r="G403">
            <v>82.574340000000007</v>
          </cell>
          <cell r="H403" t="str">
            <v>GOLUGONDA</v>
          </cell>
          <cell r="J403" t="str">
            <v>CAT D+2G</v>
          </cell>
          <cell r="K403">
            <v>4</v>
          </cell>
          <cell r="L403" t="str">
            <v>119_3068_PAKALAPADU_VM2233B</v>
          </cell>
          <cell r="M403" t="str">
            <v>T4AP01VSKVMP09VM2233</v>
          </cell>
          <cell r="N403">
            <v>821613</v>
          </cell>
          <cell r="O403" t="str">
            <v>T4AP41VSKVMP09VM2233</v>
          </cell>
          <cell r="P403">
            <v>831613</v>
          </cell>
          <cell r="Q403" t="str">
            <v>T4AP28VSKVMP09VM2233</v>
          </cell>
          <cell r="R403">
            <v>811613</v>
          </cell>
          <cell r="S403" t="str">
            <v>Fibre&gt;50 Mbps</v>
          </cell>
          <cell r="T403">
            <v>1</v>
          </cell>
          <cell r="U403">
            <v>0</v>
          </cell>
          <cell r="V403">
            <v>3</v>
          </cell>
          <cell r="W403">
            <v>4</v>
          </cell>
          <cell r="X403" t="str">
            <v>NB</v>
          </cell>
          <cell r="Y403">
            <v>0</v>
          </cell>
        </row>
        <row r="404">
          <cell r="A404" t="str">
            <v>NRP</v>
          </cell>
          <cell r="B404" t="str">
            <v>NRP</v>
          </cell>
          <cell r="C404" t="str">
            <v>VM2233</v>
          </cell>
          <cell r="D404" t="str">
            <v>VM2233</v>
          </cell>
          <cell r="E404" t="str">
            <v>PAKALAPADU</v>
          </cell>
          <cell r="F404">
            <v>17.711569999999998</v>
          </cell>
          <cell r="G404">
            <v>82.574340000000007</v>
          </cell>
          <cell r="H404" t="str">
            <v>GOLUGONDA</v>
          </cell>
          <cell r="J404" t="str">
            <v>CAT D+2G</v>
          </cell>
          <cell r="K404">
            <v>4</v>
          </cell>
          <cell r="L404" t="str">
            <v>119_3068_PAKALAPADU_VM2233B</v>
          </cell>
          <cell r="M404" t="str">
            <v>T4AP01VSKVMP09VM2233</v>
          </cell>
          <cell r="N404">
            <v>821613</v>
          </cell>
          <cell r="O404" t="str">
            <v>T4AP41VSKVMP09VM2233</v>
          </cell>
          <cell r="P404">
            <v>831613</v>
          </cell>
          <cell r="Q404" t="str">
            <v>T4AP28VSKVMP09VM2233</v>
          </cell>
          <cell r="R404">
            <v>811613</v>
          </cell>
          <cell r="S404" t="str">
            <v>Fibre&gt;50 Mbps</v>
          </cell>
          <cell r="T404">
            <v>1</v>
          </cell>
          <cell r="U404">
            <v>0</v>
          </cell>
          <cell r="V404">
            <v>3</v>
          </cell>
          <cell r="W404">
            <v>4</v>
          </cell>
          <cell r="X404" t="str">
            <v>NB</v>
          </cell>
          <cell r="Y404">
            <v>0</v>
          </cell>
        </row>
        <row r="405">
          <cell r="A405" t="str">
            <v>NRP</v>
          </cell>
          <cell r="B405" t="str">
            <v>NRP</v>
          </cell>
          <cell r="C405" t="str">
            <v>VM5620</v>
          </cell>
          <cell r="D405" t="str">
            <v>VM5620</v>
          </cell>
          <cell r="E405" t="str">
            <v>119_3282_KD_Peta2_VM5620</v>
          </cell>
          <cell r="F405">
            <v>17.67202</v>
          </cell>
          <cell r="G405">
            <v>82.381519999999995</v>
          </cell>
          <cell r="H405" t="str">
            <v>GOLUGONDA</v>
          </cell>
          <cell r="J405" t="str">
            <v>CAT D+2G</v>
          </cell>
          <cell r="K405">
            <v>4</v>
          </cell>
          <cell r="L405" t="str">
            <v>119_3282_KD_Peta2_VM5620</v>
          </cell>
          <cell r="M405" t="str">
            <v>T4AP01VSKVMP09VM5620</v>
          </cell>
          <cell r="N405">
            <v>823563</v>
          </cell>
          <cell r="O405" t="str">
            <v>T4AP41VSKVMP09VM5620</v>
          </cell>
          <cell r="P405">
            <v>833563</v>
          </cell>
          <cell r="Q405" t="str">
            <v>T4AP28VSKVMP09VM5620</v>
          </cell>
          <cell r="R405">
            <v>813563</v>
          </cell>
          <cell r="S405" t="str">
            <v>Fibre&gt;50 Mbps</v>
          </cell>
          <cell r="T405">
            <v>1</v>
          </cell>
          <cell r="U405">
            <v>0</v>
          </cell>
          <cell r="V405">
            <v>3</v>
          </cell>
          <cell r="W405">
            <v>4</v>
          </cell>
          <cell r="X405" t="str">
            <v>NB</v>
          </cell>
          <cell r="Y405">
            <v>0</v>
          </cell>
        </row>
        <row r="406">
          <cell r="A406" t="str">
            <v>NRP</v>
          </cell>
          <cell r="B406" t="str">
            <v>NRP</v>
          </cell>
          <cell r="C406" t="str">
            <v>VM5620</v>
          </cell>
          <cell r="D406" t="str">
            <v>VM5620</v>
          </cell>
          <cell r="E406" t="str">
            <v>KD PETA 2</v>
          </cell>
          <cell r="F406">
            <v>17.67202</v>
          </cell>
          <cell r="G406">
            <v>82.381519999999995</v>
          </cell>
          <cell r="H406" t="str">
            <v>GOLUGONDA</v>
          </cell>
          <cell r="J406" t="str">
            <v>CAT D+2G</v>
          </cell>
          <cell r="K406">
            <v>4</v>
          </cell>
          <cell r="L406" t="str">
            <v>119_3282_KD_Peta2_VM5620</v>
          </cell>
          <cell r="M406" t="str">
            <v>T4AP01VSKVMP09VM5620</v>
          </cell>
          <cell r="N406">
            <v>823563</v>
          </cell>
          <cell r="O406" t="str">
            <v>T4AP41VSKVMP09VM5620</v>
          </cell>
          <cell r="P406">
            <v>833563</v>
          </cell>
          <cell r="Q406" t="str">
            <v>T4AP28VSKVMP09VM5620</v>
          </cell>
          <cell r="R406">
            <v>813563</v>
          </cell>
          <cell r="S406" t="str">
            <v>Fibre&gt;50 Mbps</v>
          </cell>
          <cell r="T406">
            <v>1</v>
          </cell>
          <cell r="U406">
            <v>0</v>
          </cell>
          <cell r="V406">
            <v>3</v>
          </cell>
          <cell r="W406">
            <v>4</v>
          </cell>
          <cell r="X406" t="str">
            <v>NB</v>
          </cell>
          <cell r="Y406">
            <v>0</v>
          </cell>
        </row>
        <row r="407">
          <cell r="A407" t="str">
            <v>PDR</v>
          </cell>
          <cell r="B407" t="str">
            <v>CVM</v>
          </cell>
          <cell r="C407" t="str">
            <v>VM2090</v>
          </cell>
          <cell r="D407" t="str">
            <v>VM2090</v>
          </cell>
          <cell r="E407" t="str">
            <v>119_2938_ALAMANDAKODURU_VM2090B</v>
          </cell>
          <cell r="F407">
            <v>17.92144</v>
          </cell>
          <cell r="G407">
            <v>83.035139999999998</v>
          </cell>
          <cell r="H407" t="str">
            <v>K KOTAPADU</v>
          </cell>
          <cell r="I407" t="str">
            <v>CHODAVARAM</v>
          </cell>
          <cell r="J407" t="str">
            <v>CAT B+2G</v>
          </cell>
          <cell r="K407">
            <v>3</v>
          </cell>
          <cell r="L407" t="str">
            <v>119_2938_ALAMANDAKODURU_VM2090B</v>
          </cell>
          <cell r="M407" t="str">
            <v>T4AP01VSKVMP09VM2090</v>
          </cell>
          <cell r="N407">
            <v>823119</v>
          </cell>
          <cell r="O407">
            <v>0</v>
          </cell>
          <cell r="P407" t="str">
            <v/>
          </cell>
          <cell r="Q407" t="str">
            <v>T4AP28VSKVMP09VM2090</v>
          </cell>
          <cell r="R407">
            <v>813119</v>
          </cell>
          <cell r="S407" t="str">
            <v>Fibre&gt;50 Mbps</v>
          </cell>
          <cell r="T407">
            <v>1</v>
          </cell>
          <cell r="U407">
            <v>0</v>
          </cell>
          <cell r="V407">
            <v>2</v>
          </cell>
          <cell r="W407">
            <v>3</v>
          </cell>
          <cell r="X407" t="str">
            <v>NB</v>
          </cell>
          <cell r="Y407">
            <v>0</v>
          </cell>
        </row>
        <row r="408">
          <cell r="A408" t="str">
            <v>PDR</v>
          </cell>
          <cell r="B408" t="str">
            <v>CVM</v>
          </cell>
          <cell r="C408" t="str">
            <v>VM2090</v>
          </cell>
          <cell r="D408" t="str">
            <v>VM2090</v>
          </cell>
          <cell r="E408" t="str">
            <v>A.Koduru</v>
          </cell>
          <cell r="F408">
            <v>17.92144</v>
          </cell>
          <cell r="G408">
            <v>83.035139999999998</v>
          </cell>
          <cell r="H408" t="str">
            <v>K KOTAPADU</v>
          </cell>
          <cell r="I408" t="str">
            <v>CHODAVARAM</v>
          </cell>
          <cell r="J408" t="str">
            <v>CAT B+2G</v>
          </cell>
          <cell r="K408">
            <v>3</v>
          </cell>
          <cell r="L408" t="str">
            <v>119_2938_ALAMANDAKODURU_VM2090B</v>
          </cell>
          <cell r="M408" t="str">
            <v>T4AP01VSKVMP09VM2090</v>
          </cell>
          <cell r="N408">
            <v>823119</v>
          </cell>
          <cell r="O408">
            <v>0</v>
          </cell>
          <cell r="P408" t="str">
            <v/>
          </cell>
          <cell r="Q408" t="str">
            <v>T4AP28VSKVMP09VM2090</v>
          </cell>
          <cell r="R408">
            <v>813119</v>
          </cell>
          <cell r="S408" t="str">
            <v>Fibre&gt;50 Mbps</v>
          </cell>
          <cell r="T408">
            <v>1</v>
          </cell>
          <cell r="U408">
            <v>0</v>
          </cell>
          <cell r="V408">
            <v>2</v>
          </cell>
          <cell r="W408">
            <v>3</v>
          </cell>
          <cell r="X408" t="str">
            <v>NB</v>
          </cell>
          <cell r="Y408">
            <v>0</v>
          </cell>
        </row>
        <row r="409">
          <cell r="A409" t="str">
            <v>PDR</v>
          </cell>
          <cell r="B409" t="str">
            <v>CVM</v>
          </cell>
          <cell r="C409" t="str">
            <v>VM2100</v>
          </cell>
          <cell r="D409" t="str">
            <v>VM2100</v>
          </cell>
          <cell r="E409" t="str">
            <v>119_2966_K_KOTAPADU_VM2100B</v>
          </cell>
          <cell r="F409">
            <v>17.885429999999999</v>
          </cell>
          <cell r="G409">
            <v>83.048389999999998</v>
          </cell>
          <cell r="H409" t="str">
            <v>K KOTAPADU</v>
          </cell>
          <cell r="I409" t="str">
            <v>CHODAVARAM</v>
          </cell>
          <cell r="J409" t="str">
            <v>CAT B+2G</v>
          </cell>
          <cell r="K409">
            <v>3</v>
          </cell>
          <cell r="L409" t="str">
            <v>119_2966_K_KOTAPADU_VM2100B</v>
          </cell>
          <cell r="M409" t="str">
            <v>T4AP01VSKVMP09VM2100</v>
          </cell>
          <cell r="N409">
            <v>821598</v>
          </cell>
          <cell r="O409">
            <v>0</v>
          </cell>
          <cell r="P409" t="str">
            <v/>
          </cell>
          <cell r="Q409" t="str">
            <v>T4AP28VSKVMP09VM2100</v>
          </cell>
          <cell r="R409">
            <v>811598</v>
          </cell>
          <cell r="S409" t="str">
            <v>E1</v>
          </cell>
          <cell r="T409">
            <v>1</v>
          </cell>
          <cell r="U409">
            <v>0</v>
          </cell>
          <cell r="V409">
            <v>2</v>
          </cell>
          <cell r="W409">
            <v>3</v>
          </cell>
          <cell r="X409" t="str">
            <v>NB</v>
          </cell>
          <cell r="Y409">
            <v>0</v>
          </cell>
        </row>
        <row r="410">
          <cell r="A410" t="str">
            <v>PDR</v>
          </cell>
          <cell r="B410" t="str">
            <v>CVM</v>
          </cell>
          <cell r="C410" t="str">
            <v>VM2100</v>
          </cell>
          <cell r="D410" t="str">
            <v>VM2100</v>
          </cell>
          <cell r="E410" t="str">
            <v>K.KOTAPADU</v>
          </cell>
          <cell r="F410">
            <v>17.885429999999999</v>
          </cell>
          <cell r="G410">
            <v>83.048389999999998</v>
          </cell>
          <cell r="H410" t="str">
            <v>K KOTAPADU</v>
          </cell>
          <cell r="I410" t="str">
            <v>CHODAVARAM</v>
          </cell>
          <cell r="J410" t="str">
            <v>CAT B+2G</v>
          </cell>
          <cell r="K410">
            <v>3</v>
          </cell>
          <cell r="L410" t="str">
            <v>119_2966_K_KOTAPADU_VM2100B</v>
          </cell>
          <cell r="M410" t="str">
            <v>T4AP01VSKVMP09VM2100</v>
          </cell>
          <cell r="N410">
            <v>821598</v>
          </cell>
          <cell r="O410">
            <v>0</v>
          </cell>
          <cell r="P410" t="str">
            <v/>
          </cell>
          <cell r="Q410" t="str">
            <v>T4AP28VSKVMP09VM2100</v>
          </cell>
          <cell r="R410">
            <v>811598</v>
          </cell>
          <cell r="S410" t="str">
            <v>E1</v>
          </cell>
          <cell r="T410">
            <v>1</v>
          </cell>
          <cell r="U410">
            <v>0</v>
          </cell>
          <cell r="V410">
            <v>2</v>
          </cell>
          <cell r="W410">
            <v>3</v>
          </cell>
          <cell r="X410" t="str">
            <v>NB</v>
          </cell>
          <cell r="Y410">
            <v>0</v>
          </cell>
        </row>
        <row r="411">
          <cell r="A411" t="str">
            <v>PDR</v>
          </cell>
          <cell r="B411" t="str">
            <v>CVM</v>
          </cell>
          <cell r="C411" t="str">
            <v>VM2198</v>
          </cell>
          <cell r="D411" t="str">
            <v>VM2198</v>
          </cell>
          <cell r="E411" t="str">
            <v>119_3032_CHOWDAVADA_VM2198B</v>
          </cell>
          <cell r="F411">
            <v>17.837800000000001</v>
          </cell>
          <cell r="G411">
            <v>83.000579999999999</v>
          </cell>
          <cell r="H411" t="str">
            <v>K KOTAPADU</v>
          </cell>
          <cell r="I411" t="str">
            <v>CHODAVARAM</v>
          </cell>
          <cell r="J411" t="str">
            <v>CAT B+2G</v>
          </cell>
          <cell r="K411">
            <v>3</v>
          </cell>
          <cell r="L411" t="str">
            <v>119_3032_CHOWDAVADA_VM2198B</v>
          </cell>
          <cell r="M411" t="str">
            <v>T4AP01VSKVMP09VM2198</v>
          </cell>
          <cell r="N411">
            <v>823363</v>
          </cell>
          <cell r="O411">
            <v>0</v>
          </cell>
          <cell r="P411" t="str">
            <v/>
          </cell>
          <cell r="Q411" t="str">
            <v>T4AP28VSKVMP09VM2198</v>
          </cell>
          <cell r="R411">
            <v>813363</v>
          </cell>
          <cell r="S411" t="str">
            <v>Fibre&gt;50 Mbps</v>
          </cell>
          <cell r="T411">
            <v>1</v>
          </cell>
          <cell r="U411">
            <v>0</v>
          </cell>
          <cell r="V411">
            <v>2</v>
          </cell>
          <cell r="W411">
            <v>3</v>
          </cell>
          <cell r="X411" t="str">
            <v>NB</v>
          </cell>
          <cell r="Y411">
            <v>0</v>
          </cell>
        </row>
        <row r="412">
          <cell r="A412" t="str">
            <v>PDR</v>
          </cell>
          <cell r="B412" t="str">
            <v>CVM</v>
          </cell>
          <cell r="C412" t="str">
            <v>VM2198</v>
          </cell>
          <cell r="D412" t="str">
            <v>VM2198</v>
          </cell>
          <cell r="E412" t="str">
            <v>Chowdwada</v>
          </cell>
          <cell r="F412">
            <v>17.837800000000001</v>
          </cell>
          <cell r="G412">
            <v>83.000579999999999</v>
          </cell>
          <cell r="H412" t="str">
            <v>K KOTAPADU</v>
          </cell>
          <cell r="I412" t="str">
            <v>CHODAVARAM</v>
          </cell>
          <cell r="J412" t="str">
            <v>CAT B+2G</v>
          </cell>
          <cell r="K412">
            <v>3</v>
          </cell>
          <cell r="L412" t="str">
            <v>119_3032_CHOWDAVADA_VM2198B</v>
          </cell>
          <cell r="M412" t="str">
            <v>T4AP01VSKVMP09VM2198</v>
          </cell>
          <cell r="N412">
            <v>823363</v>
          </cell>
          <cell r="O412">
            <v>0</v>
          </cell>
          <cell r="P412" t="str">
            <v/>
          </cell>
          <cell r="Q412" t="str">
            <v>T4AP28VSKVMP09VM2198</v>
          </cell>
          <cell r="R412">
            <v>813363</v>
          </cell>
          <cell r="S412" t="str">
            <v>Fibre&gt;50 Mbps</v>
          </cell>
          <cell r="T412">
            <v>1</v>
          </cell>
          <cell r="U412">
            <v>0</v>
          </cell>
          <cell r="V412">
            <v>2</v>
          </cell>
          <cell r="W412">
            <v>3</v>
          </cell>
          <cell r="X412" t="str">
            <v>NB</v>
          </cell>
          <cell r="Y412">
            <v>0</v>
          </cell>
        </row>
        <row r="413">
          <cell r="A413" t="str">
            <v>PDR</v>
          </cell>
          <cell r="B413" t="str">
            <v>CVM</v>
          </cell>
          <cell r="C413" t="str">
            <v>VM2243</v>
          </cell>
          <cell r="D413" t="str">
            <v>VM2243</v>
          </cell>
          <cell r="E413" t="str">
            <v>119_3050_Santhapalem_VM2243B</v>
          </cell>
          <cell r="F413">
            <v>17.874569999999999</v>
          </cell>
          <cell r="G413">
            <v>83.078569999999999</v>
          </cell>
          <cell r="H413" t="str">
            <v>K KOTAPADU</v>
          </cell>
          <cell r="I413" t="str">
            <v>CHODAVARAM</v>
          </cell>
          <cell r="J413" t="str">
            <v>CAT B+2G</v>
          </cell>
          <cell r="K413">
            <v>3</v>
          </cell>
          <cell r="L413" t="str">
            <v>119_3050_Santhapalem_VM2243B</v>
          </cell>
          <cell r="M413" t="str">
            <v>T4AP01VSKVMP09VM2243</v>
          </cell>
          <cell r="N413">
            <v>820419</v>
          </cell>
          <cell r="O413">
            <v>0</v>
          </cell>
          <cell r="P413" t="str">
            <v/>
          </cell>
          <cell r="Q413" t="str">
            <v>T4AP28VSKVMP09VM2243</v>
          </cell>
          <cell r="R413">
            <v>810419</v>
          </cell>
          <cell r="S413" t="str">
            <v>Fibre&gt;50 Mbps</v>
          </cell>
          <cell r="T413">
            <v>1</v>
          </cell>
          <cell r="U413">
            <v>0</v>
          </cell>
          <cell r="V413">
            <v>2</v>
          </cell>
          <cell r="W413">
            <v>3</v>
          </cell>
          <cell r="X413" t="str">
            <v>NB</v>
          </cell>
          <cell r="Y413">
            <v>0</v>
          </cell>
        </row>
        <row r="414">
          <cell r="A414" t="str">
            <v>PDR</v>
          </cell>
          <cell r="B414" t="str">
            <v>CVM</v>
          </cell>
          <cell r="C414" t="str">
            <v>VM2243</v>
          </cell>
          <cell r="D414" t="str">
            <v>VM2243</v>
          </cell>
          <cell r="E414" t="str">
            <v>Santhapalem</v>
          </cell>
          <cell r="F414">
            <v>17.874569999999999</v>
          </cell>
          <cell r="G414">
            <v>83.078569999999999</v>
          </cell>
          <cell r="H414" t="str">
            <v>K KOTAPADU</v>
          </cell>
          <cell r="I414" t="str">
            <v>CHODAVARAM</v>
          </cell>
          <cell r="J414" t="str">
            <v>CAT B+2G</v>
          </cell>
          <cell r="K414">
            <v>3</v>
          </cell>
          <cell r="L414" t="str">
            <v>119_3050_Santhapalem_VM2243B</v>
          </cell>
          <cell r="M414" t="str">
            <v>T4AP01VSKVMP09VM2243</v>
          </cell>
          <cell r="N414">
            <v>820419</v>
          </cell>
          <cell r="O414">
            <v>0</v>
          </cell>
          <cell r="P414" t="str">
            <v/>
          </cell>
          <cell r="Q414" t="str">
            <v>T4AP28VSKVMP09VM2243</v>
          </cell>
          <cell r="R414">
            <v>810419</v>
          </cell>
          <cell r="S414" t="str">
            <v>Fibre&gt;50 Mbps</v>
          </cell>
          <cell r="T414">
            <v>1</v>
          </cell>
          <cell r="U414">
            <v>0</v>
          </cell>
          <cell r="V414">
            <v>2</v>
          </cell>
          <cell r="W414">
            <v>3</v>
          </cell>
          <cell r="X414" t="str">
            <v>NB</v>
          </cell>
          <cell r="Y414">
            <v>0</v>
          </cell>
        </row>
        <row r="415">
          <cell r="A415" t="str">
            <v>NRP</v>
          </cell>
          <cell r="B415" t="str">
            <v>NRP</v>
          </cell>
          <cell r="C415" t="str">
            <v>UVAPVSK02608</v>
          </cell>
          <cell r="D415" t="str">
            <v>UVAPVSK02608</v>
          </cell>
          <cell r="E415" t="str">
            <v>Timmapuram</v>
          </cell>
          <cell r="F415">
            <v>17.536356999999999</v>
          </cell>
          <cell r="G415">
            <v>82.651131000000007</v>
          </cell>
          <cell r="H415" t="str">
            <v>KOTAURATLA</v>
          </cell>
          <cell r="J415" t="str">
            <v>CAT B</v>
          </cell>
          <cell r="K415">
            <v>2</v>
          </cell>
          <cell r="L415">
            <v>0</v>
          </cell>
          <cell r="M415" t="str">
            <v>T4AP01VSKVMP09S02608sa</v>
          </cell>
          <cell r="N415">
            <v>825446</v>
          </cell>
          <cell r="O415">
            <v>0</v>
          </cell>
          <cell r="P415" t="str">
            <v/>
          </cell>
          <cell r="Q415" t="str">
            <v>T4AP28VSKVMP09S02608sa</v>
          </cell>
          <cell r="R415">
            <v>815446</v>
          </cell>
          <cell r="S415" t="str">
            <v>UBR</v>
          </cell>
          <cell r="T415">
            <v>0</v>
          </cell>
          <cell r="U415">
            <v>0</v>
          </cell>
          <cell r="V415">
            <v>2</v>
          </cell>
          <cell r="W415">
            <v>2</v>
          </cell>
          <cell r="X415" t="str">
            <v>SA</v>
          </cell>
          <cell r="Y415">
            <v>65</v>
          </cell>
        </row>
        <row r="416">
          <cell r="A416" t="str">
            <v>NRP</v>
          </cell>
          <cell r="B416" t="str">
            <v>NRP</v>
          </cell>
          <cell r="C416" t="str">
            <v>UVAPVSK02609</v>
          </cell>
          <cell r="D416" t="str">
            <v>UVAPVSK02609</v>
          </cell>
          <cell r="E416" t="str">
            <v>Allumiyapalem</v>
          </cell>
          <cell r="F416">
            <v>17.487392</v>
          </cell>
          <cell r="G416">
            <v>82.691312999999994</v>
          </cell>
          <cell r="H416" t="str">
            <v>KOTAURATLA</v>
          </cell>
          <cell r="J416" t="str">
            <v>CAT B</v>
          </cell>
          <cell r="K416">
            <v>2</v>
          </cell>
          <cell r="L416">
            <v>0</v>
          </cell>
          <cell r="M416" t="str">
            <v>T4AP01VSKVMP09S02609sa</v>
          </cell>
          <cell r="N416">
            <v>825444</v>
          </cell>
          <cell r="O416">
            <v>0</v>
          </cell>
          <cell r="P416" t="str">
            <v/>
          </cell>
          <cell r="Q416" t="str">
            <v>T4AP28VSKVMP09S02609sa</v>
          </cell>
          <cell r="R416">
            <v>815444</v>
          </cell>
          <cell r="S416" t="str">
            <v>UBR</v>
          </cell>
          <cell r="T416">
            <v>0</v>
          </cell>
          <cell r="U416">
            <v>0</v>
          </cell>
          <cell r="V416">
            <v>2</v>
          </cell>
          <cell r="W416">
            <v>2</v>
          </cell>
          <cell r="X416" t="str">
            <v>SA</v>
          </cell>
          <cell r="Y416">
            <v>56</v>
          </cell>
        </row>
        <row r="417">
          <cell r="A417" t="str">
            <v>NRP</v>
          </cell>
          <cell r="B417" t="str">
            <v>NRP</v>
          </cell>
          <cell r="C417" t="str">
            <v>UVAPVSK02610</v>
          </cell>
          <cell r="D417" t="str">
            <v>UVAPVSK02610</v>
          </cell>
          <cell r="E417" t="str">
            <v>G S Rajupalem</v>
          </cell>
          <cell r="F417">
            <v>17.539608000000001</v>
          </cell>
          <cell r="G417">
            <v>82.643457999999995</v>
          </cell>
          <cell r="H417" t="str">
            <v>KOTAURATLA</v>
          </cell>
          <cell r="J417" t="str">
            <v>CAT B</v>
          </cell>
          <cell r="K417">
            <v>2</v>
          </cell>
          <cell r="L417">
            <v>0</v>
          </cell>
          <cell r="M417" t="str">
            <v>T4AP01VSKVMP09S02610sa</v>
          </cell>
          <cell r="N417">
            <v>825445</v>
          </cell>
          <cell r="O417">
            <v>0</v>
          </cell>
          <cell r="P417" t="str">
            <v/>
          </cell>
          <cell r="Q417" t="str">
            <v>T4AP28VSKVMP09S02610sa</v>
          </cell>
          <cell r="R417">
            <v>815445</v>
          </cell>
          <cell r="S417" t="str">
            <v>Microwave-IP</v>
          </cell>
          <cell r="T417">
            <v>0</v>
          </cell>
          <cell r="U417">
            <v>0</v>
          </cell>
          <cell r="V417">
            <v>2</v>
          </cell>
          <cell r="W417">
            <v>2</v>
          </cell>
          <cell r="X417" t="str">
            <v>SA</v>
          </cell>
          <cell r="Y417">
            <v>77</v>
          </cell>
        </row>
        <row r="418">
          <cell r="A418" t="str">
            <v>NRP</v>
          </cell>
          <cell r="B418" t="str">
            <v>NRP</v>
          </cell>
          <cell r="C418" t="str">
            <v>UVAPVSK02718</v>
          </cell>
          <cell r="D418" t="str">
            <v>UVAPVSK02718</v>
          </cell>
          <cell r="E418" t="str">
            <v>T Jaggampeta</v>
          </cell>
          <cell r="F418">
            <v>17.530899999999999</v>
          </cell>
          <cell r="G418">
            <v>82.670699999999997</v>
          </cell>
          <cell r="H418" t="str">
            <v>KOTAURATLA</v>
          </cell>
          <cell r="J418" t="str">
            <v>CAT B</v>
          </cell>
          <cell r="K418">
            <v>2</v>
          </cell>
          <cell r="L418">
            <v>0</v>
          </cell>
          <cell r="M418" t="str">
            <v>T4AP01VSKVMP09S02718sa</v>
          </cell>
          <cell r="N418">
            <v>825849</v>
          </cell>
          <cell r="O418">
            <v>0</v>
          </cell>
          <cell r="P418" t="str">
            <v/>
          </cell>
          <cell r="Q418" t="str">
            <v>T4AP28VSKVMP09S02718sa</v>
          </cell>
          <cell r="R418">
            <v>815849</v>
          </cell>
          <cell r="S418" t="str">
            <v>Fibre&gt;50 Mbps</v>
          </cell>
          <cell r="T418">
            <v>0</v>
          </cell>
          <cell r="U418">
            <v>0</v>
          </cell>
          <cell r="V418">
            <v>2</v>
          </cell>
          <cell r="W418">
            <v>2</v>
          </cell>
          <cell r="X418" t="str">
            <v>SA</v>
          </cell>
          <cell r="Y418">
            <v>76</v>
          </cell>
        </row>
        <row r="419">
          <cell r="A419" t="str">
            <v>NRP</v>
          </cell>
          <cell r="B419" t="str">
            <v>NRP</v>
          </cell>
          <cell r="C419" t="str">
            <v>VM2103</v>
          </cell>
          <cell r="D419" t="str">
            <v>VM2103</v>
          </cell>
          <cell r="E419" t="str">
            <v>119_2964_KOTAVURATLA_VM2103A</v>
          </cell>
          <cell r="F419">
            <v>17.566230000000001</v>
          </cell>
          <cell r="G419">
            <v>82.681780000000003</v>
          </cell>
          <cell r="H419" t="str">
            <v>KOTAURATLA</v>
          </cell>
          <cell r="J419" t="str">
            <v>CAT D+2G</v>
          </cell>
          <cell r="K419">
            <v>4</v>
          </cell>
          <cell r="L419" t="str">
            <v>119_2964_KOTAVURATLA_VM2103A</v>
          </cell>
          <cell r="M419" t="str">
            <v>T4AP01VSKVMP09VM2103</v>
          </cell>
          <cell r="N419">
            <v>823519</v>
          </cell>
          <cell r="O419" t="str">
            <v>T4AP41VSKVMP09VM2103</v>
          </cell>
          <cell r="P419">
            <v>833519</v>
          </cell>
          <cell r="Q419" t="str">
            <v>T4AP28VSKVMP09VM2103</v>
          </cell>
          <cell r="R419">
            <v>813519</v>
          </cell>
          <cell r="S419" t="str">
            <v>Fibre&gt;50 Mbps</v>
          </cell>
          <cell r="T419">
            <v>1</v>
          </cell>
          <cell r="U419">
            <v>0</v>
          </cell>
          <cell r="V419">
            <v>3</v>
          </cell>
          <cell r="W419">
            <v>4</v>
          </cell>
          <cell r="X419" t="str">
            <v>BS</v>
          </cell>
          <cell r="Y419">
            <v>0</v>
          </cell>
        </row>
        <row r="420">
          <cell r="A420" t="str">
            <v>NRP</v>
          </cell>
          <cell r="B420" t="str">
            <v>NRP</v>
          </cell>
          <cell r="C420" t="str">
            <v>VM2103</v>
          </cell>
          <cell r="D420" t="str">
            <v>VM2103</v>
          </cell>
          <cell r="E420" t="str">
            <v>KOTAURATLA</v>
          </cell>
          <cell r="F420">
            <v>17.566230000000001</v>
          </cell>
          <cell r="G420">
            <v>82.681780000000003</v>
          </cell>
          <cell r="H420" t="str">
            <v>KOTAURATLA</v>
          </cell>
          <cell r="J420" t="str">
            <v>CAT D+2G</v>
          </cell>
          <cell r="K420">
            <v>4</v>
          </cell>
          <cell r="L420" t="str">
            <v>119_2964_KOTAVURATLA_VM2103A</v>
          </cell>
          <cell r="M420" t="str">
            <v>T4AP01VSKVMP09VM2103</v>
          </cell>
          <cell r="N420">
            <v>823519</v>
          </cell>
          <cell r="O420" t="str">
            <v>T4AP41VSKVMP09VM2103</v>
          </cell>
          <cell r="P420">
            <v>833519</v>
          </cell>
          <cell r="Q420" t="str">
            <v>T4AP28VSKVMP09VM2103</v>
          </cell>
          <cell r="R420">
            <v>813519</v>
          </cell>
          <cell r="S420" t="str">
            <v>Fibre&gt;50 Mbps</v>
          </cell>
          <cell r="T420">
            <v>1</v>
          </cell>
          <cell r="U420">
            <v>0</v>
          </cell>
          <cell r="V420">
            <v>3</v>
          </cell>
          <cell r="W420">
            <v>4</v>
          </cell>
          <cell r="X420" t="str">
            <v>BS</v>
          </cell>
          <cell r="Y420">
            <v>0</v>
          </cell>
        </row>
        <row r="421">
          <cell r="A421" t="str">
            <v>NRP</v>
          </cell>
          <cell r="B421" t="str">
            <v>NRP</v>
          </cell>
          <cell r="C421" t="str">
            <v>VM2220</v>
          </cell>
          <cell r="D421" t="str">
            <v>VM2220</v>
          </cell>
          <cell r="E421" t="str">
            <v>119_2987_Kodavatipudi_VM2220C</v>
          </cell>
          <cell r="F421">
            <v>17.4908</v>
          </cell>
          <cell r="G421">
            <v>82.609139999999996</v>
          </cell>
          <cell r="H421" t="str">
            <v>KOTAURATLA</v>
          </cell>
          <cell r="J421" t="str">
            <v>CAT B+2G</v>
          </cell>
          <cell r="K421">
            <v>3</v>
          </cell>
          <cell r="L421" t="str">
            <v>119_2987_Kodavatipudi_VM2220C</v>
          </cell>
          <cell r="M421" t="str">
            <v>T4AP01VSKVMP09VM2220</v>
          </cell>
          <cell r="N421">
            <v>823120</v>
          </cell>
          <cell r="O421">
            <v>0</v>
          </cell>
          <cell r="P421" t="str">
            <v/>
          </cell>
          <cell r="Q421" t="str">
            <v>T4AP28VSKVMP09VM2220</v>
          </cell>
          <cell r="R421">
            <v>813120</v>
          </cell>
          <cell r="S421" t="str">
            <v>Fibre&gt;50 Mbps</v>
          </cell>
          <cell r="T421">
            <v>1</v>
          </cell>
          <cell r="U421">
            <v>0</v>
          </cell>
          <cell r="V421">
            <v>2</v>
          </cell>
          <cell r="W421">
            <v>3</v>
          </cell>
          <cell r="X421" t="str">
            <v>NB</v>
          </cell>
          <cell r="Y421">
            <v>0</v>
          </cell>
        </row>
        <row r="422">
          <cell r="A422" t="str">
            <v>NRP</v>
          </cell>
          <cell r="B422" t="str">
            <v>NRP</v>
          </cell>
          <cell r="C422" t="str">
            <v>VM2220</v>
          </cell>
          <cell r="D422" t="str">
            <v>VM2220</v>
          </cell>
          <cell r="E422" t="str">
            <v>Kodavatipudi</v>
          </cell>
          <cell r="F422">
            <v>17.4908</v>
          </cell>
          <cell r="G422">
            <v>82.609139999999996</v>
          </cell>
          <cell r="H422" t="str">
            <v>KOTAURATLA</v>
          </cell>
          <cell r="J422" t="str">
            <v>CAT B+2G</v>
          </cell>
          <cell r="K422">
            <v>3</v>
          </cell>
          <cell r="L422" t="str">
            <v>119_2987_Kodavatipudi_VM2220C</v>
          </cell>
          <cell r="M422" t="str">
            <v>T4AP01VSKVMP09VM2220</v>
          </cell>
          <cell r="N422">
            <v>823120</v>
          </cell>
          <cell r="O422">
            <v>0</v>
          </cell>
          <cell r="P422" t="str">
            <v/>
          </cell>
          <cell r="Q422" t="str">
            <v>T4AP28VSKVMP09VM2220</v>
          </cell>
          <cell r="R422">
            <v>813120</v>
          </cell>
          <cell r="S422" t="str">
            <v>Fibre&gt;50 Mbps</v>
          </cell>
          <cell r="T422">
            <v>1</v>
          </cell>
          <cell r="U422">
            <v>0</v>
          </cell>
          <cell r="V422">
            <v>2</v>
          </cell>
          <cell r="W422">
            <v>3</v>
          </cell>
          <cell r="X422" t="str">
            <v>NB</v>
          </cell>
          <cell r="Y422">
            <v>0</v>
          </cell>
        </row>
        <row r="423">
          <cell r="A423" t="str">
            <v>NRP</v>
          </cell>
          <cell r="B423" t="str">
            <v>NRP</v>
          </cell>
          <cell r="C423" t="str">
            <v>VM5056</v>
          </cell>
          <cell r="D423" t="str">
            <v>VM5056</v>
          </cell>
          <cell r="E423" t="str">
            <v>119_2985_RamachandraPurm_VM5056A</v>
          </cell>
          <cell r="F423">
            <v>17.511469999999999</v>
          </cell>
          <cell r="G423">
            <v>82.720160000000007</v>
          </cell>
          <cell r="H423" t="str">
            <v>KOTAURATLA</v>
          </cell>
          <cell r="J423" t="str">
            <v>CAT D+2G</v>
          </cell>
          <cell r="K423">
            <v>4</v>
          </cell>
          <cell r="L423" t="str">
            <v>119_2985_RamachandraPurm_VM5056A</v>
          </cell>
          <cell r="M423" t="str">
            <v>T4AP01VSKVMP09VM5056</v>
          </cell>
          <cell r="N423">
            <v>821786</v>
          </cell>
          <cell r="O423" t="str">
            <v>T4AP41VSKVMP09VM5056</v>
          </cell>
          <cell r="P423">
            <v>831786</v>
          </cell>
          <cell r="Q423" t="str">
            <v>T4AP28VSKVMP09VM5056</v>
          </cell>
          <cell r="R423">
            <v>811786</v>
          </cell>
          <cell r="S423" t="str">
            <v>Fibre&gt;50 Mbps</v>
          </cell>
          <cell r="T423">
            <v>1</v>
          </cell>
          <cell r="U423">
            <v>0</v>
          </cell>
          <cell r="V423">
            <v>3</v>
          </cell>
          <cell r="W423">
            <v>4</v>
          </cell>
          <cell r="X423" t="str">
            <v>NB</v>
          </cell>
          <cell r="Y423">
            <v>0</v>
          </cell>
        </row>
        <row r="424">
          <cell r="A424" t="str">
            <v>NRP</v>
          </cell>
          <cell r="B424" t="str">
            <v>NRP</v>
          </cell>
          <cell r="C424" t="str">
            <v>VM5056</v>
          </cell>
          <cell r="D424" t="str">
            <v>VM5056</v>
          </cell>
          <cell r="E424" t="str">
            <v>RAMACHANDRAPURAM</v>
          </cell>
          <cell r="F424">
            <v>17.511469999999999</v>
          </cell>
          <cell r="G424">
            <v>82.720160000000007</v>
          </cell>
          <cell r="H424" t="str">
            <v>KOTAURATLA</v>
          </cell>
          <cell r="J424" t="str">
            <v>CAT D+2G</v>
          </cell>
          <cell r="K424">
            <v>4</v>
          </cell>
          <cell r="L424" t="str">
            <v>119_2985_RamachandraPurm_VM5056A</v>
          </cell>
          <cell r="M424" t="str">
            <v>T4AP01VSKVMP09VM5056</v>
          </cell>
          <cell r="N424">
            <v>821786</v>
          </cell>
          <cell r="O424" t="str">
            <v>T4AP41VSKVMP09VM5056</v>
          </cell>
          <cell r="P424">
            <v>831786</v>
          </cell>
          <cell r="Q424" t="str">
            <v>T4AP28VSKVMP09VM5056</v>
          </cell>
          <cell r="R424">
            <v>811786</v>
          </cell>
          <cell r="S424" t="str">
            <v>Fibre&gt;50 Mbps</v>
          </cell>
          <cell r="T424">
            <v>1</v>
          </cell>
          <cell r="U424">
            <v>0</v>
          </cell>
          <cell r="V424">
            <v>3</v>
          </cell>
          <cell r="W424">
            <v>4</v>
          </cell>
          <cell r="X424" t="str">
            <v>NB</v>
          </cell>
          <cell r="Y424">
            <v>0</v>
          </cell>
        </row>
        <row r="425">
          <cell r="A425" t="str">
            <v>PDR</v>
          </cell>
          <cell r="B425" t="str">
            <v>CVM</v>
          </cell>
          <cell r="C425" t="str">
            <v>VM2119</v>
          </cell>
          <cell r="D425" t="str">
            <v>VM2119</v>
          </cell>
          <cell r="E425" t="str">
            <v>119_2990_V-MADUGULA_VM2119A</v>
          </cell>
          <cell r="F425">
            <v>17.918220000000002</v>
          </cell>
          <cell r="G425">
            <v>82.815969999999993</v>
          </cell>
          <cell r="H425" t="str">
            <v>MADUGULA</v>
          </cell>
          <cell r="I425" t="str">
            <v>CHODAVARAM</v>
          </cell>
          <cell r="J425" t="str">
            <v>CAT D+2G</v>
          </cell>
          <cell r="K425">
            <v>4</v>
          </cell>
          <cell r="L425" t="str">
            <v>119_2990_V-MADUGULA_VM2119A</v>
          </cell>
          <cell r="M425" t="str">
            <v>T4AP01VSKVMP09VM2119</v>
          </cell>
          <cell r="N425">
            <v>821871</v>
          </cell>
          <cell r="O425" t="str">
            <v>T4AP41VSKVMP09VM2119</v>
          </cell>
          <cell r="P425">
            <v>831871</v>
          </cell>
          <cell r="Q425" t="str">
            <v>T4AP28VSKVMP09VM2119</v>
          </cell>
          <cell r="R425">
            <v>811871</v>
          </cell>
          <cell r="S425" t="str">
            <v>Fibre&gt;50 Mbps</v>
          </cell>
          <cell r="T425">
            <v>1</v>
          </cell>
          <cell r="U425">
            <v>0</v>
          </cell>
          <cell r="V425">
            <v>3</v>
          </cell>
          <cell r="W425">
            <v>4</v>
          </cell>
          <cell r="X425" t="str">
            <v>BS</v>
          </cell>
          <cell r="Y425">
            <v>0</v>
          </cell>
        </row>
        <row r="426">
          <cell r="A426" t="str">
            <v>PDR</v>
          </cell>
          <cell r="B426" t="str">
            <v>CVM</v>
          </cell>
          <cell r="C426" t="str">
            <v>VM2119</v>
          </cell>
          <cell r="D426" t="str">
            <v>VM2119</v>
          </cell>
          <cell r="E426" t="str">
            <v>V.MADUGULA</v>
          </cell>
          <cell r="F426">
            <v>17.918220000000002</v>
          </cell>
          <cell r="G426">
            <v>82.815969999999993</v>
          </cell>
          <cell r="H426" t="str">
            <v>MADUGULA</v>
          </cell>
          <cell r="I426" t="str">
            <v>CHODAVARAM</v>
          </cell>
          <cell r="J426" t="str">
            <v>CAT D+2G</v>
          </cell>
          <cell r="K426">
            <v>4</v>
          </cell>
          <cell r="L426" t="str">
            <v>119_2990_V-MADUGULA_VM2119A</v>
          </cell>
          <cell r="M426" t="str">
            <v>T4AP01VSKVMP09VM2119</v>
          </cell>
          <cell r="N426">
            <v>821871</v>
          </cell>
          <cell r="O426" t="str">
            <v>T4AP41VSKVMP09VM2119</v>
          </cell>
          <cell r="P426">
            <v>831871</v>
          </cell>
          <cell r="Q426" t="str">
            <v>T4AP28VSKVMP09VM2119</v>
          </cell>
          <cell r="R426">
            <v>811871</v>
          </cell>
          <cell r="S426" t="str">
            <v>Fibre&gt;50 Mbps</v>
          </cell>
          <cell r="T426">
            <v>1</v>
          </cell>
          <cell r="U426">
            <v>0</v>
          </cell>
          <cell r="V426">
            <v>3</v>
          </cell>
          <cell r="W426">
            <v>4</v>
          </cell>
          <cell r="X426" t="str">
            <v>BS</v>
          </cell>
          <cell r="Y426">
            <v>0</v>
          </cell>
        </row>
        <row r="427">
          <cell r="A427" t="str">
            <v>PDR</v>
          </cell>
          <cell r="B427" t="str">
            <v>CVM</v>
          </cell>
          <cell r="C427" t="str">
            <v>VM2216</v>
          </cell>
          <cell r="D427" t="str">
            <v>VM2216</v>
          </cell>
          <cell r="E427" t="str">
            <v>119_3041_JAMMADEVIPETA_VM2216B</v>
          </cell>
          <cell r="F427">
            <v>17.8659</v>
          </cell>
          <cell r="G427">
            <v>82.759479999999996</v>
          </cell>
          <cell r="H427" t="str">
            <v>MADUGULA</v>
          </cell>
          <cell r="I427" t="str">
            <v>CHODAVARAM</v>
          </cell>
          <cell r="J427" t="str">
            <v>CAT B+2G</v>
          </cell>
          <cell r="K427">
            <v>3</v>
          </cell>
          <cell r="L427" t="str">
            <v>119_3041_JAMMADEVIPETA_VM2216B</v>
          </cell>
          <cell r="M427" t="str">
            <v>T4AP01VSKVMP09VM2216</v>
          </cell>
          <cell r="N427">
            <v>823168</v>
          </cell>
          <cell r="O427">
            <v>0</v>
          </cell>
          <cell r="P427" t="str">
            <v/>
          </cell>
          <cell r="Q427" t="str">
            <v>T4AP28VSKVMP09VM2216</v>
          </cell>
          <cell r="R427">
            <v>813168</v>
          </cell>
          <cell r="S427" t="str">
            <v>E1</v>
          </cell>
          <cell r="T427">
            <v>1</v>
          </cell>
          <cell r="U427">
            <v>0</v>
          </cell>
          <cell r="V427">
            <v>2</v>
          </cell>
          <cell r="W427">
            <v>3</v>
          </cell>
          <cell r="X427" t="str">
            <v>NB</v>
          </cell>
          <cell r="Y427">
            <v>0</v>
          </cell>
        </row>
        <row r="428">
          <cell r="A428" t="str">
            <v>PDR</v>
          </cell>
          <cell r="B428" t="str">
            <v>CVM</v>
          </cell>
          <cell r="C428" t="str">
            <v>VM2216</v>
          </cell>
          <cell r="D428" t="str">
            <v>VM2216</v>
          </cell>
          <cell r="E428" t="str">
            <v>Jammadevipeta</v>
          </cell>
          <cell r="F428">
            <v>17.8659</v>
          </cell>
          <cell r="G428">
            <v>82.759479999999996</v>
          </cell>
          <cell r="H428" t="str">
            <v>MADUGULA</v>
          </cell>
          <cell r="I428" t="str">
            <v>CHODAVARAM</v>
          </cell>
          <cell r="J428" t="str">
            <v>CAT B+2G</v>
          </cell>
          <cell r="K428">
            <v>3</v>
          </cell>
          <cell r="L428" t="str">
            <v>119_3041_JAMMADEVIPETA_VM2216B</v>
          </cell>
          <cell r="M428" t="str">
            <v>T4AP01VSKVMP09VM2216</v>
          </cell>
          <cell r="N428">
            <v>823168</v>
          </cell>
          <cell r="O428">
            <v>0</v>
          </cell>
          <cell r="P428" t="str">
            <v/>
          </cell>
          <cell r="Q428" t="str">
            <v>T4AP28VSKVMP09VM2216</v>
          </cell>
          <cell r="R428">
            <v>813168</v>
          </cell>
          <cell r="S428" t="str">
            <v>E1</v>
          </cell>
          <cell r="T428">
            <v>1</v>
          </cell>
          <cell r="U428">
            <v>0</v>
          </cell>
          <cell r="V428">
            <v>2</v>
          </cell>
          <cell r="W428">
            <v>3</v>
          </cell>
          <cell r="X428" t="str">
            <v>NB</v>
          </cell>
          <cell r="Y428">
            <v>0</v>
          </cell>
        </row>
        <row r="429">
          <cell r="A429" t="str">
            <v>PDR</v>
          </cell>
          <cell r="B429" t="str">
            <v>CVM</v>
          </cell>
          <cell r="C429" t="str">
            <v>VM2219</v>
          </cell>
          <cell r="D429" t="str">
            <v>VM2219</v>
          </cell>
          <cell r="E429" t="str">
            <v>119_3015_KJ_PURAM_VM2219A</v>
          </cell>
          <cell r="F429">
            <v>17.885570000000001</v>
          </cell>
          <cell r="G429">
            <v>82.84769</v>
          </cell>
          <cell r="H429" t="str">
            <v>MADUGULA</v>
          </cell>
          <cell r="I429" t="str">
            <v>CHODAVARAM</v>
          </cell>
          <cell r="J429" t="str">
            <v>CAT B+2G</v>
          </cell>
          <cell r="K429">
            <v>3</v>
          </cell>
          <cell r="L429" t="str">
            <v>119_3015_KJ_PURAM_VM2219A</v>
          </cell>
          <cell r="M429" t="str">
            <v>T4AP01VSKVMP09VM2219</v>
          </cell>
          <cell r="N429">
            <v>821714</v>
          </cell>
          <cell r="O429">
            <v>0</v>
          </cell>
          <cell r="P429" t="str">
            <v/>
          </cell>
          <cell r="Q429" t="str">
            <v>T4AP28VSKVMP09VM2219</v>
          </cell>
          <cell r="R429">
            <v>811714</v>
          </cell>
          <cell r="S429" t="str">
            <v>E1</v>
          </cell>
          <cell r="T429">
            <v>1</v>
          </cell>
          <cell r="U429">
            <v>0</v>
          </cell>
          <cell r="V429">
            <v>2</v>
          </cell>
          <cell r="W429">
            <v>3</v>
          </cell>
          <cell r="X429" t="str">
            <v>NB</v>
          </cell>
          <cell r="Y429">
            <v>0</v>
          </cell>
        </row>
        <row r="430">
          <cell r="A430" t="str">
            <v>PDR</v>
          </cell>
          <cell r="B430" t="str">
            <v>CVM</v>
          </cell>
          <cell r="C430" t="str">
            <v>VM2219</v>
          </cell>
          <cell r="D430" t="str">
            <v>VM2219</v>
          </cell>
          <cell r="E430" t="str">
            <v>K J PURAM</v>
          </cell>
          <cell r="F430">
            <v>17.885570000000001</v>
          </cell>
          <cell r="G430">
            <v>82.84769</v>
          </cell>
          <cell r="H430" t="str">
            <v>MADUGULA</v>
          </cell>
          <cell r="I430" t="str">
            <v>CHODAVARAM</v>
          </cell>
          <cell r="J430" t="str">
            <v>CAT B+2G</v>
          </cell>
          <cell r="K430">
            <v>3</v>
          </cell>
          <cell r="L430" t="str">
            <v>119_3015_KJ_PURAM_VM2219A</v>
          </cell>
          <cell r="M430" t="str">
            <v>T4AP01VSKVMP09VM2219</v>
          </cell>
          <cell r="N430">
            <v>821714</v>
          </cell>
          <cell r="O430">
            <v>0</v>
          </cell>
          <cell r="P430" t="str">
            <v/>
          </cell>
          <cell r="Q430" t="str">
            <v>T4AP28VSKVMP09VM2219</v>
          </cell>
          <cell r="R430">
            <v>811714</v>
          </cell>
          <cell r="S430" t="str">
            <v>E1</v>
          </cell>
          <cell r="T430">
            <v>1</v>
          </cell>
          <cell r="U430">
            <v>0</v>
          </cell>
          <cell r="V430">
            <v>2</v>
          </cell>
          <cell r="W430">
            <v>3</v>
          </cell>
          <cell r="X430" t="str">
            <v>NB</v>
          </cell>
          <cell r="Y430">
            <v>0</v>
          </cell>
        </row>
        <row r="431">
          <cell r="A431" t="str">
            <v>PDR</v>
          </cell>
          <cell r="B431" t="str">
            <v>CVM</v>
          </cell>
          <cell r="C431" t="str">
            <v>VM4442</v>
          </cell>
          <cell r="D431" t="str">
            <v>IN-1064883</v>
          </cell>
          <cell r="E431" t="str">
            <v>V Madugula _2_INDUS</v>
          </cell>
          <cell r="F431" t="str">
            <v>17.9127906</v>
          </cell>
          <cell r="G431" t="str">
            <v>82.8145383</v>
          </cell>
          <cell r="H431" t="str">
            <v>MADUGULA</v>
          </cell>
          <cell r="I431" t="str">
            <v>CHODAVARAM</v>
          </cell>
          <cell r="J431" t="str">
            <v>CAT B</v>
          </cell>
          <cell r="K431">
            <v>2</v>
          </cell>
          <cell r="L431">
            <v>0</v>
          </cell>
          <cell r="M431" t="str">
            <v>T4AP01VSKVMP09VM4442</v>
          </cell>
          <cell r="N431">
            <v>825983</v>
          </cell>
          <cell r="O431">
            <v>0</v>
          </cell>
          <cell r="P431" t="str">
            <v/>
          </cell>
          <cell r="Q431" t="str">
            <v>T4AP28VSKVMP09VM4442</v>
          </cell>
          <cell r="R431">
            <v>815983</v>
          </cell>
          <cell r="S431" t="str">
            <v>Microwave-IP</v>
          </cell>
          <cell r="T431">
            <v>0</v>
          </cell>
          <cell r="U431">
            <v>0</v>
          </cell>
          <cell r="V431">
            <v>2</v>
          </cell>
          <cell r="W431">
            <v>2</v>
          </cell>
          <cell r="X431" t="str">
            <v>IP</v>
          </cell>
          <cell r="Y431">
            <v>0</v>
          </cell>
        </row>
        <row r="432">
          <cell r="A432" t="str">
            <v>NRP</v>
          </cell>
          <cell r="B432" t="str">
            <v>NRP</v>
          </cell>
          <cell r="C432" t="str">
            <v>VM2054</v>
          </cell>
          <cell r="D432" t="str">
            <v>VM2054</v>
          </cell>
          <cell r="E432" t="str">
            <v>119_2927_MAKAVARIPALEM_VM2054A</v>
          </cell>
          <cell r="F432">
            <v>17.61636</v>
          </cell>
          <cell r="G432">
            <v>82.720740000000006</v>
          </cell>
          <cell r="H432" t="str">
            <v>MAKAVARAPALEM</v>
          </cell>
          <cell r="J432" t="str">
            <v>CAT D+2G</v>
          </cell>
          <cell r="K432">
            <v>4</v>
          </cell>
          <cell r="L432" t="str">
            <v>119_2927_MAKAVARIPALEM_VM2054A</v>
          </cell>
          <cell r="M432" t="str">
            <v>T4AP01VSKVMP09VM2054</v>
          </cell>
          <cell r="N432">
            <v>824218</v>
          </cell>
          <cell r="O432" t="str">
            <v>T4AP41VSKVMP09VM2054</v>
          </cell>
          <cell r="P432">
            <v>834218</v>
          </cell>
          <cell r="Q432" t="str">
            <v>T4AP28VSKVMP09VM2054</v>
          </cell>
          <cell r="R432">
            <v>814218</v>
          </cell>
          <cell r="S432" t="str">
            <v>Fibre&gt;50 Mbps</v>
          </cell>
          <cell r="T432">
            <v>1</v>
          </cell>
          <cell r="U432">
            <v>0</v>
          </cell>
          <cell r="V432">
            <v>3</v>
          </cell>
          <cell r="W432">
            <v>4</v>
          </cell>
          <cell r="X432" t="str">
            <v>NB</v>
          </cell>
          <cell r="Y432">
            <v>0</v>
          </cell>
        </row>
        <row r="433">
          <cell r="A433" t="str">
            <v>NRP</v>
          </cell>
          <cell r="B433" t="str">
            <v>NRP</v>
          </cell>
          <cell r="C433" t="str">
            <v>VM2054</v>
          </cell>
          <cell r="D433" t="str">
            <v>VM2054</v>
          </cell>
          <cell r="E433" t="str">
            <v>MAKAVARIPALEM</v>
          </cell>
          <cell r="F433">
            <v>17.61636</v>
          </cell>
          <cell r="G433">
            <v>82.720740000000006</v>
          </cell>
          <cell r="H433" t="str">
            <v>MAKAVARAPALEM</v>
          </cell>
          <cell r="J433" t="str">
            <v>CAT D+2G</v>
          </cell>
          <cell r="K433">
            <v>4</v>
          </cell>
          <cell r="L433" t="str">
            <v>119_2927_MAKAVARIPALEM_VM2054A</v>
          </cell>
          <cell r="M433" t="str">
            <v>T4AP01VSKVMP09VM2054</v>
          </cell>
          <cell r="N433">
            <v>824218</v>
          </cell>
          <cell r="O433" t="str">
            <v>T4AP41VSKVMP09VM2054</v>
          </cell>
          <cell r="P433">
            <v>834218</v>
          </cell>
          <cell r="Q433" t="str">
            <v>T4AP28VSKVMP09VM2054</v>
          </cell>
          <cell r="R433">
            <v>814218</v>
          </cell>
          <cell r="S433" t="str">
            <v>Fibre&gt;50 Mbps</v>
          </cell>
          <cell r="T433">
            <v>1</v>
          </cell>
          <cell r="U433">
            <v>0</v>
          </cell>
          <cell r="V433">
            <v>3</v>
          </cell>
          <cell r="W433">
            <v>4</v>
          </cell>
          <cell r="X433" t="str">
            <v>NB</v>
          </cell>
          <cell r="Y433">
            <v>0</v>
          </cell>
        </row>
        <row r="434">
          <cell r="A434" t="str">
            <v>NRP</v>
          </cell>
          <cell r="B434" t="str">
            <v>NRP</v>
          </cell>
          <cell r="C434" t="str">
            <v>VM2192</v>
          </cell>
          <cell r="D434" t="str">
            <v>VM2192</v>
          </cell>
          <cell r="E434" t="str">
            <v>119_2996_Burugupalem_VM2192B</v>
          </cell>
          <cell r="F434">
            <v>17.681480000000001</v>
          </cell>
          <cell r="G434">
            <v>82.717230000000001</v>
          </cell>
          <cell r="H434" t="str">
            <v>MAKAVARAPALEM</v>
          </cell>
          <cell r="J434" t="str">
            <v>CAT B+2G</v>
          </cell>
          <cell r="K434">
            <v>3</v>
          </cell>
          <cell r="L434" t="str">
            <v>119_2996_Burugupalem_VM2192B</v>
          </cell>
          <cell r="M434" t="str">
            <v>T4AP01VSKVMP09VM2192</v>
          </cell>
          <cell r="N434">
            <v>822174</v>
          </cell>
          <cell r="O434">
            <v>0</v>
          </cell>
          <cell r="P434" t="str">
            <v/>
          </cell>
          <cell r="Q434" t="str">
            <v>T4AP28VSKVMP09VM2192</v>
          </cell>
          <cell r="R434">
            <v>812174</v>
          </cell>
          <cell r="S434" t="str">
            <v>Microwave</v>
          </cell>
          <cell r="T434">
            <v>1</v>
          </cell>
          <cell r="U434">
            <v>0</v>
          </cell>
          <cell r="V434">
            <v>2</v>
          </cell>
          <cell r="W434">
            <v>3</v>
          </cell>
          <cell r="X434" t="str">
            <v>NB</v>
          </cell>
          <cell r="Y434">
            <v>0</v>
          </cell>
        </row>
        <row r="435">
          <cell r="A435" t="str">
            <v>NRP</v>
          </cell>
          <cell r="B435" t="str">
            <v>NRP</v>
          </cell>
          <cell r="C435" t="str">
            <v>VM2221</v>
          </cell>
          <cell r="D435" t="str">
            <v>VM2221</v>
          </cell>
          <cell r="E435" t="str">
            <v>119_2978_G.KODURU_VM2221C</v>
          </cell>
          <cell r="F435">
            <v>17.583880000000001</v>
          </cell>
          <cell r="G435">
            <v>82.737340000000003</v>
          </cell>
          <cell r="H435" t="str">
            <v>MAKAVARAPALEM</v>
          </cell>
          <cell r="J435" t="str">
            <v>CAT B+2G</v>
          </cell>
          <cell r="K435">
            <v>3</v>
          </cell>
          <cell r="L435" t="str">
            <v>119_2978_G.KODURU_VM2221C</v>
          </cell>
          <cell r="M435" t="str">
            <v>T4AP01VSKVMP09VM2221</v>
          </cell>
          <cell r="N435">
            <v>821727</v>
          </cell>
          <cell r="O435">
            <v>0</v>
          </cell>
          <cell r="P435" t="str">
            <v/>
          </cell>
          <cell r="Q435" t="str">
            <v>T4AP28VSKVMP09VM2221</v>
          </cell>
          <cell r="R435">
            <v>811727</v>
          </cell>
          <cell r="S435" t="str">
            <v>Microwave</v>
          </cell>
          <cell r="T435">
            <v>1</v>
          </cell>
          <cell r="U435">
            <v>0</v>
          </cell>
          <cell r="V435">
            <v>2</v>
          </cell>
          <cell r="W435">
            <v>3</v>
          </cell>
          <cell r="X435" t="str">
            <v>NB</v>
          </cell>
          <cell r="Y435">
            <v>0</v>
          </cell>
        </row>
        <row r="436">
          <cell r="A436" t="str">
            <v>NRP</v>
          </cell>
          <cell r="B436" t="str">
            <v>NRP</v>
          </cell>
          <cell r="C436" t="str">
            <v>VM2221</v>
          </cell>
          <cell r="D436" t="str">
            <v>VM2221</v>
          </cell>
          <cell r="E436" t="str">
            <v>G Koduru</v>
          </cell>
          <cell r="F436">
            <v>17.583880000000001</v>
          </cell>
          <cell r="G436">
            <v>82.737340000000003</v>
          </cell>
          <cell r="H436" t="str">
            <v>MAKAVARAPALEM</v>
          </cell>
          <cell r="J436" t="str">
            <v>CAT B+2G</v>
          </cell>
          <cell r="K436">
            <v>3</v>
          </cell>
          <cell r="L436" t="str">
            <v>119_2978_G.KODURU_VM2221C</v>
          </cell>
          <cell r="M436" t="str">
            <v>T4AP01VSKVMP09VM2221</v>
          </cell>
          <cell r="N436">
            <v>821727</v>
          </cell>
          <cell r="O436">
            <v>0</v>
          </cell>
          <cell r="P436" t="str">
            <v/>
          </cell>
          <cell r="Q436" t="str">
            <v>T4AP28VSKVMP09VM2221</v>
          </cell>
          <cell r="R436">
            <v>811727</v>
          </cell>
          <cell r="S436" t="str">
            <v>Microwave</v>
          </cell>
          <cell r="T436">
            <v>1</v>
          </cell>
          <cell r="U436">
            <v>0</v>
          </cell>
          <cell r="V436">
            <v>2</v>
          </cell>
          <cell r="W436">
            <v>3</v>
          </cell>
          <cell r="X436" t="str">
            <v>NB</v>
          </cell>
          <cell r="Y436">
            <v>0</v>
          </cell>
        </row>
        <row r="437">
          <cell r="A437" t="str">
            <v>NRP</v>
          </cell>
          <cell r="B437" t="str">
            <v>NRP</v>
          </cell>
          <cell r="C437" t="str">
            <v>VM2228</v>
          </cell>
          <cell r="D437" t="str">
            <v>VM2228</v>
          </cell>
          <cell r="E437" t="str">
            <v>119_3076_VAJRAGADA_VM2228B</v>
          </cell>
          <cell r="F437">
            <v>17.633050000000001</v>
          </cell>
          <cell r="G437">
            <v>82.662880000000001</v>
          </cell>
          <cell r="H437" t="str">
            <v>MAKAVARAPALEM</v>
          </cell>
          <cell r="J437" t="str">
            <v>CAT B+2G</v>
          </cell>
          <cell r="K437">
            <v>3</v>
          </cell>
          <cell r="L437" t="str">
            <v>119_3076_VAJRAGADA_VM2228B</v>
          </cell>
          <cell r="M437" t="str">
            <v>T4AP01VSKVMP09VM2228</v>
          </cell>
          <cell r="N437">
            <v>822950</v>
          </cell>
          <cell r="O437">
            <v>0</v>
          </cell>
          <cell r="P437" t="str">
            <v/>
          </cell>
          <cell r="Q437" t="str">
            <v>T4AP28VSKVMP09VM2228</v>
          </cell>
          <cell r="R437">
            <v>812950</v>
          </cell>
          <cell r="S437" t="str">
            <v>Fibre&gt;50 Mbps</v>
          </cell>
          <cell r="T437">
            <v>1</v>
          </cell>
          <cell r="U437">
            <v>0</v>
          </cell>
          <cell r="V437">
            <v>2</v>
          </cell>
          <cell r="W437">
            <v>3</v>
          </cell>
          <cell r="X437" t="str">
            <v>NB</v>
          </cell>
          <cell r="Y437">
            <v>0</v>
          </cell>
        </row>
        <row r="438">
          <cell r="A438" t="str">
            <v>NRP</v>
          </cell>
          <cell r="B438" t="str">
            <v>NRP</v>
          </cell>
          <cell r="C438" t="str">
            <v>VM2228</v>
          </cell>
          <cell r="D438" t="str">
            <v>VM2228</v>
          </cell>
          <cell r="E438" t="str">
            <v>VAJRAGADA</v>
          </cell>
          <cell r="F438">
            <v>17.633050000000001</v>
          </cell>
          <cell r="G438">
            <v>82.662880000000001</v>
          </cell>
          <cell r="H438" t="str">
            <v>MAKAVARAPALEM</v>
          </cell>
          <cell r="J438" t="str">
            <v>CAT B+2G</v>
          </cell>
          <cell r="K438">
            <v>3</v>
          </cell>
          <cell r="L438" t="str">
            <v>119_3076_VAJRAGADA_VM2228B</v>
          </cell>
          <cell r="M438" t="str">
            <v>T4AP01VSKVMP09VM2228</v>
          </cell>
          <cell r="N438">
            <v>822950</v>
          </cell>
          <cell r="O438">
            <v>0</v>
          </cell>
          <cell r="P438" t="str">
            <v/>
          </cell>
          <cell r="Q438" t="str">
            <v>T4AP28VSKVMP09VM2228</v>
          </cell>
          <cell r="R438">
            <v>812950</v>
          </cell>
          <cell r="S438" t="str">
            <v>Fibre&gt;50 Mbps</v>
          </cell>
          <cell r="T438">
            <v>1</v>
          </cell>
          <cell r="U438">
            <v>0</v>
          </cell>
          <cell r="V438">
            <v>2</v>
          </cell>
          <cell r="W438">
            <v>3</v>
          </cell>
          <cell r="X438" t="str">
            <v>NB</v>
          </cell>
          <cell r="Y438">
            <v>0</v>
          </cell>
        </row>
        <row r="439">
          <cell r="A439" t="str">
            <v>NRP</v>
          </cell>
          <cell r="B439" t="str">
            <v>NRP</v>
          </cell>
          <cell r="C439" t="str">
            <v>VM5542</v>
          </cell>
          <cell r="D439" t="str">
            <v>VM5542</v>
          </cell>
          <cell r="E439" t="str">
            <v>Avanthi College</v>
          </cell>
          <cell r="F439">
            <v>17.622019999999999</v>
          </cell>
          <cell r="G439">
            <v>82.746269999999996</v>
          </cell>
          <cell r="H439" t="str">
            <v>MAKAVARAPALEM</v>
          </cell>
          <cell r="J439" t="str">
            <v>CAT B</v>
          </cell>
          <cell r="K439">
            <v>2</v>
          </cell>
          <cell r="L439">
            <v>0</v>
          </cell>
          <cell r="M439" t="str">
            <v>T4AP01VSKVMP09VM5542</v>
          </cell>
          <cell r="N439">
            <v>823461</v>
          </cell>
          <cell r="O439">
            <v>0</v>
          </cell>
          <cell r="P439" t="str">
            <v/>
          </cell>
          <cell r="Q439" t="str">
            <v>T4AP28VSKVMP09VM5542</v>
          </cell>
          <cell r="R439">
            <v>813461</v>
          </cell>
          <cell r="S439" t="str">
            <v>Fibre&gt;50 Mbps</v>
          </cell>
          <cell r="T439">
            <v>0</v>
          </cell>
          <cell r="U439">
            <v>0</v>
          </cell>
          <cell r="V439">
            <v>2</v>
          </cell>
          <cell r="W439">
            <v>2</v>
          </cell>
          <cell r="X439" t="str">
            <v>NB</v>
          </cell>
          <cell r="Y439">
            <v>0</v>
          </cell>
        </row>
        <row r="440">
          <cell r="A440" t="str">
            <v>NRP</v>
          </cell>
          <cell r="B440" t="str">
            <v>NRP</v>
          </cell>
          <cell r="C440" t="str">
            <v>UVAPVSK02720</v>
          </cell>
          <cell r="D440" t="str">
            <v>UVAPVSK02720</v>
          </cell>
          <cell r="E440" t="str">
            <v>Yerravaram-531116</v>
          </cell>
          <cell r="F440">
            <v>17.691579999999998</v>
          </cell>
          <cell r="G440">
            <v>82.551370000000006</v>
          </cell>
          <cell r="H440" t="str">
            <v>NARSIPATNAM</v>
          </cell>
          <cell r="J440" t="str">
            <v>CAT B</v>
          </cell>
          <cell r="K440">
            <v>2</v>
          </cell>
          <cell r="L440">
            <v>0</v>
          </cell>
          <cell r="M440" t="str">
            <v>T4AP01VSKVMP09S02720sa</v>
          </cell>
          <cell r="N440">
            <v>825850</v>
          </cell>
          <cell r="O440">
            <v>0</v>
          </cell>
          <cell r="P440" t="str">
            <v/>
          </cell>
          <cell r="Q440" t="str">
            <v>T4AP28VSKVMP09S02720sa</v>
          </cell>
          <cell r="R440">
            <v>815850</v>
          </cell>
          <cell r="S440" t="str">
            <v>UBR</v>
          </cell>
          <cell r="T440">
            <v>0</v>
          </cell>
          <cell r="U440">
            <v>0</v>
          </cell>
          <cell r="V440">
            <v>2</v>
          </cell>
          <cell r="W440">
            <v>2</v>
          </cell>
          <cell r="X440" t="str">
            <v>SA</v>
          </cell>
          <cell r="Y440">
            <v>117</v>
          </cell>
        </row>
        <row r="441">
          <cell r="A441" t="str">
            <v>NRP</v>
          </cell>
          <cell r="B441" t="str">
            <v>NRP</v>
          </cell>
          <cell r="C441" t="str">
            <v>UVAPVSK02721</v>
          </cell>
          <cell r="D441" t="str">
            <v>UVAPVSK02721</v>
          </cell>
          <cell r="E441" t="str">
            <v>KURUVADA</v>
          </cell>
          <cell r="F441" t="str">
            <v>17.61427</v>
          </cell>
          <cell r="G441" t="str">
            <v>82.47645</v>
          </cell>
          <cell r="H441" t="str">
            <v>NARSIPATNAM</v>
          </cell>
          <cell r="J441" t="str">
            <v>CAT B</v>
          </cell>
          <cell r="K441">
            <v>2</v>
          </cell>
          <cell r="L441">
            <v>0</v>
          </cell>
          <cell r="M441" t="str">
            <v>T4AP01VSKVMP09S02721sa</v>
          </cell>
          <cell r="N441">
            <v>826643</v>
          </cell>
          <cell r="O441">
            <v>0</v>
          </cell>
          <cell r="P441" t="str">
            <v/>
          </cell>
          <cell r="Q441" t="str">
            <v>T4AP28VSKVMP09S02721sa</v>
          </cell>
          <cell r="R441">
            <v>816643</v>
          </cell>
          <cell r="S441" t="str">
            <v>UBR</v>
          </cell>
          <cell r="T441">
            <v>0</v>
          </cell>
          <cell r="U441">
            <v>0</v>
          </cell>
          <cell r="V441">
            <v>2</v>
          </cell>
          <cell r="W441">
            <v>2</v>
          </cell>
          <cell r="X441" t="str">
            <v>SA</v>
          </cell>
          <cell r="Y441">
            <v>78</v>
          </cell>
        </row>
        <row r="442">
          <cell r="A442" t="str">
            <v>NRP</v>
          </cell>
          <cell r="B442" t="str">
            <v>NRP</v>
          </cell>
          <cell r="C442" t="str">
            <v>VM2107</v>
          </cell>
          <cell r="D442" t="str">
            <v>VM2107</v>
          </cell>
          <cell r="E442" t="str">
            <v>119_2914_NARSIPATNAM_PS_VM2107A</v>
          </cell>
          <cell r="F442">
            <v>17.671299999999999</v>
          </cell>
          <cell r="G442">
            <v>82.610830000000007</v>
          </cell>
          <cell r="H442" t="str">
            <v>NARSIPATNAM</v>
          </cell>
          <cell r="J442" t="str">
            <v>CAT D+2G</v>
          </cell>
          <cell r="K442">
            <v>4</v>
          </cell>
          <cell r="L442" t="str">
            <v>119_2914_NARSIPATNAM_PS_VM2107A</v>
          </cell>
          <cell r="M442" t="str">
            <v>T4AP01VSKVMP09VM2107</v>
          </cell>
          <cell r="N442">
            <v>820657</v>
          </cell>
          <cell r="O442" t="str">
            <v>T4AP41VSKVMP09VM2107</v>
          </cell>
          <cell r="P442">
            <v>830657</v>
          </cell>
          <cell r="Q442" t="str">
            <v>T4AP28VSKVMP09VM2107</v>
          </cell>
          <cell r="R442">
            <v>810657</v>
          </cell>
          <cell r="S442" t="str">
            <v>Fibre&gt;50 Mbps</v>
          </cell>
          <cell r="T442">
            <v>1</v>
          </cell>
          <cell r="U442">
            <v>0</v>
          </cell>
          <cell r="V442">
            <v>3</v>
          </cell>
          <cell r="W442">
            <v>4</v>
          </cell>
          <cell r="X442" t="str">
            <v>NB</v>
          </cell>
          <cell r="Y442">
            <v>0</v>
          </cell>
        </row>
        <row r="443">
          <cell r="A443" t="str">
            <v>NRP</v>
          </cell>
          <cell r="B443" t="str">
            <v>NRP</v>
          </cell>
          <cell r="C443" t="str">
            <v>VM2107</v>
          </cell>
          <cell r="D443" t="str">
            <v>VM2107</v>
          </cell>
          <cell r="E443" t="str">
            <v>NARSIPATNAM P S</v>
          </cell>
          <cell r="F443">
            <v>17.671299999999999</v>
          </cell>
          <cell r="G443">
            <v>82.610830000000007</v>
          </cell>
          <cell r="H443" t="str">
            <v>NARSIPATNAM</v>
          </cell>
          <cell r="J443" t="str">
            <v>CAT D+2G</v>
          </cell>
          <cell r="K443">
            <v>4</v>
          </cell>
          <cell r="L443" t="str">
            <v>119_2914_NARSIPATNAM_PS_VM2107A</v>
          </cell>
          <cell r="M443" t="str">
            <v>T4AP01VSKVMP09VM2107</v>
          </cell>
          <cell r="N443">
            <v>820657</v>
          </cell>
          <cell r="O443" t="str">
            <v>T4AP41VSKVMP09VM2107</v>
          </cell>
          <cell r="P443">
            <v>830657</v>
          </cell>
          <cell r="Q443" t="str">
            <v>T4AP28VSKVMP09VM2107</v>
          </cell>
          <cell r="R443">
            <v>810657</v>
          </cell>
          <cell r="S443" t="str">
            <v>Fibre&gt;50 Mbps</v>
          </cell>
          <cell r="T443">
            <v>1</v>
          </cell>
          <cell r="U443">
            <v>0</v>
          </cell>
          <cell r="V443">
            <v>3</v>
          </cell>
          <cell r="W443">
            <v>4</v>
          </cell>
          <cell r="X443" t="str">
            <v>NB</v>
          </cell>
          <cell r="Y443">
            <v>0</v>
          </cell>
        </row>
        <row r="444">
          <cell r="A444" t="str">
            <v>NRP</v>
          </cell>
          <cell r="B444" t="str">
            <v>NRP</v>
          </cell>
          <cell r="C444" t="str">
            <v>VM2122</v>
          </cell>
          <cell r="D444" t="str">
            <v>VM2122</v>
          </cell>
          <cell r="E444" t="str">
            <v>119_2947_VEMULAPUDI_VM2122B</v>
          </cell>
          <cell r="F444">
            <v>17.610099999999999</v>
          </cell>
          <cell r="G444">
            <v>82.61251</v>
          </cell>
          <cell r="H444" t="str">
            <v>NARSIPATNAM</v>
          </cell>
          <cell r="J444" t="str">
            <v>CAT B+2G</v>
          </cell>
          <cell r="K444">
            <v>3</v>
          </cell>
          <cell r="L444" t="str">
            <v>119_2947_VEMULAPUDI_VM2122B</v>
          </cell>
          <cell r="M444" t="str">
            <v>T4AP01VSKVMP09VM2122</v>
          </cell>
          <cell r="N444">
            <v>821992</v>
          </cell>
          <cell r="O444">
            <v>0</v>
          </cell>
          <cell r="P444" t="str">
            <v/>
          </cell>
          <cell r="Q444" t="str">
            <v>T4AP28VSKVMP09VM2122</v>
          </cell>
          <cell r="R444">
            <v>811992</v>
          </cell>
          <cell r="S444" t="str">
            <v>Fibre&gt;50 Mbps</v>
          </cell>
          <cell r="T444">
            <v>1</v>
          </cell>
          <cell r="U444">
            <v>0</v>
          </cell>
          <cell r="V444">
            <v>2</v>
          </cell>
          <cell r="W444">
            <v>3</v>
          </cell>
          <cell r="X444" t="str">
            <v>BS</v>
          </cell>
          <cell r="Y444">
            <v>0</v>
          </cell>
        </row>
        <row r="445">
          <cell r="A445" t="str">
            <v>NRP</v>
          </cell>
          <cell r="B445" t="str">
            <v>NRP</v>
          </cell>
          <cell r="C445" t="str">
            <v>VM2122</v>
          </cell>
          <cell r="D445" t="str">
            <v>VM2122</v>
          </cell>
          <cell r="E445" t="str">
            <v>Vemulapudi</v>
          </cell>
          <cell r="F445">
            <v>17.610099999999999</v>
          </cell>
          <cell r="G445">
            <v>82.61251</v>
          </cell>
          <cell r="H445" t="str">
            <v>NARSIPATNAM</v>
          </cell>
          <cell r="J445" t="str">
            <v>CAT B+2G</v>
          </cell>
          <cell r="K445">
            <v>3</v>
          </cell>
          <cell r="L445" t="str">
            <v>119_2947_VEMULAPUDI_VM2122B</v>
          </cell>
          <cell r="M445" t="str">
            <v>T4AP01VSKVMP09VM2122</v>
          </cell>
          <cell r="N445">
            <v>821992</v>
          </cell>
          <cell r="O445">
            <v>0</v>
          </cell>
          <cell r="P445" t="str">
            <v/>
          </cell>
          <cell r="Q445" t="str">
            <v>T4AP28VSKVMP09VM2122</v>
          </cell>
          <cell r="R445">
            <v>811992</v>
          </cell>
          <cell r="S445" t="str">
            <v>Fibre&gt;50 Mbps</v>
          </cell>
          <cell r="T445">
            <v>1</v>
          </cell>
          <cell r="U445">
            <v>0</v>
          </cell>
          <cell r="V445">
            <v>2</v>
          </cell>
          <cell r="W445">
            <v>3</v>
          </cell>
          <cell r="X445" t="str">
            <v>BS</v>
          </cell>
          <cell r="Y445">
            <v>0</v>
          </cell>
        </row>
        <row r="446">
          <cell r="A446" t="str">
            <v>NRP</v>
          </cell>
          <cell r="B446" t="str">
            <v>NRP</v>
          </cell>
          <cell r="C446" t="str">
            <v>VM2182</v>
          </cell>
          <cell r="D446" t="str">
            <v>ANPVIS0964</v>
          </cell>
          <cell r="E446" t="str">
            <v>119_2979_NARSIPATNAM_WTT_VM2182A</v>
          </cell>
          <cell r="F446">
            <v>17.66262</v>
          </cell>
          <cell r="G446">
            <v>82.621539999999996</v>
          </cell>
          <cell r="H446" t="str">
            <v>NARSIPATNAM</v>
          </cell>
          <cell r="J446" t="str">
            <v>CAT B+2G</v>
          </cell>
          <cell r="K446">
            <v>3</v>
          </cell>
          <cell r="L446" t="str">
            <v>119_2979_NARSIPATNAM_WTT_VM2182A</v>
          </cell>
          <cell r="M446" t="str">
            <v>T4AP01VSKVMP09VM2182</v>
          </cell>
          <cell r="N446">
            <v>822533</v>
          </cell>
          <cell r="O446">
            <v>0</v>
          </cell>
          <cell r="P446" t="str">
            <v/>
          </cell>
          <cell r="Q446" t="str">
            <v>T4AP28VSKVMP09VM2182</v>
          </cell>
          <cell r="R446">
            <v>812533</v>
          </cell>
          <cell r="S446" t="str">
            <v>Microwave</v>
          </cell>
          <cell r="T446">
            <v>1</v>
          </cell>
          <cell r="U446">
            <v>0</v>
          </cell>
          <cell r="V446">
            <v>2</v>
          </cell>
          <cell r="W446">
            <v>3</v>
          </cell>
          <cell r="X446" t="str">
            <v>IP</v>
          </cell>
          <cell r="Y446">
            <v>0</v>
          </cell>
        </row>
        <row r="447">
          <cell r="A447" t="str">
            <v>NRP</v>
          </cell>
          <cell r="B447" t="str">
            <v>NRP</v>
          </cell>
          <cell r="C447" t="str">
            <v>VM2182</v>
          </cell>
          <cell r="D447" t="str">
            <v>ANPVIS0964</v>
          </cell>
          <cell r="E447" t="str">
            <v>Narsipatnam_Wttl</v>
          </cell>
          <cell r="F447">
            <v>17.66262</v>
          </cell>
          <cell r="G447">
            <v>82.621539999999996</v>
          </cell>
          <cell r="H447" t="str">
            <v>NARSIPATNAM</v>
          </cell>
          <cell r="J447" t="str">
            <v>CAT B+2G</v>
          </cell>
          <cell r="K447">
            <v>3</v>
          </cell>
          <cell r="L447" t="str">
            <v>119_2979_NARSIPATNAM_WTT_VM2182A</v>
          </cell>
          <cell r="M447" t="str">
            <v>T4AP01VSKVMP09VM2182</v>
          </cell>
          <cell r="N447">
            <v>822533</v>
          </cell>
          <cell r="O447">
            <v>0</v>
          </cell>
          <cell r="P447" t="str">
            <v/>
          </cell>
          <cell r="Q447" t="str">
            <v>T4AP28VSKVMP09VM2182</v>
          </cell>
          <cell r="R447">
            <v>812533</v>
          </cell>
          <cell r="S447" t="str">
            <v>Microwave</v>
          </cell>
          <cell r="T447">
            <v>1</v>
          </cell>
          <cell r="U447">
            <v>0</v>
          </cell>
          <cell r="V447">
            <v>2</v>
          </cell>
          <cell r="W447">
            <v>3</v>
          </cell>
          <cell r="X447" t="str">
            <v>IP</v>
          </cell>
          <cell r="Y447">
            <v>0</v>
          </cell>
        </row>
        <row r="448">
          <cell r="A448" t="str">
            <v>NRP</v>
          </cell>
          <cell r="B448" t="str">
            <v>NRP</v>
          </cell>
          <cell r="C448" t="str">
            <v>VM2195</v>
          </cell>
          <cell r="D448" t="str">
            <v>VM2195</v>
          </cell>
          <cell r="E448" t="str">
            <v>119_2998_CHETTUPALLE_VM2195A</v>
          </cell>
          <cell r="F448">
            <v>17.682510000000001</v>
          </cell>
          <cell r="G448">
            <v>82.650210000000001</v>
          </cell>
          <cell r="H448" t="str">
            <v>NARSIPATNAM</v>
          </cell>
          <cell r="J448" t="str">
            <v>CAT D+2G</v>
          </cell>
          <cell r="K448">
            <v>4</v>
          </cell>
          <cell r="L448" t="str">
            <v>119_2998_CHETTUPALLE_VM2195A</v>
          </cell>
          <cell r="M448" t="str">
            <v>T4AP01VSKVMP09VM2195</v>
          </cell>
          <cell r="N448">
            <v>823513</v>
          </cell>
          <cell r="O448" t="str">
            <v>T4AP41VSKVMP09VM2195</v>
          </cell>
          <cell r="P448">
            <v>833513</v>
          </cell>
          <cell r="Q448" t="str">
            <v>T4AP28VSKVMP09VM2195</v>
          </cell>
          <cell r="R448">
            <v>813513</v>
          </cell>
          <cell r="S448" t="str">
            <v>Fibre&gt;50 Mbps</v>
          </cell>
          <cell r="T448">
            <v>1</v>
          </cell>
          <cell r="U448">
            <v>0</v>
          </cell>
          <cell r="V448">
            <v>3</v>
          </cell>
          <cell r="W448">
            <v>4</v>
          </cell>
          <cell r="X448" t="str">
            <v>NB</v>
          </cell>
          <cell r="Y448">
            <v>0</v>
          </cell>
        </row>
        <row r="449">
          <cell r="A449" t="str">
            <v>NRP</v>
          </cell>
          <cell r="B449" t="str">
            <v>NRP</v>
          </cell>
          <cell r="C449" t="str">
            <v>VM2195</v>
          </cell>
          <cell r="D449" t="str">
            <v>VM2195</v>
          </cell>
          <cell r="E449" t="str">
            <v>Chettupalle</v>
          </cell>
          <cell r="F449">
            <v>17.682510000000001</v>
          </cell>
          <cell r="G449">
            <v>82.650210000000001</v>
          </cell>
          <cell r="H449" t="str">
            <v>NARSIPATNAM</v>
          </cell>
          <cell r="J449" t="str">
            <v>CAT D+2G</v>
          </cell>
          <cell r="K449">
            <v>4</v>
          </cell>
          <cell r="L449" t="str">
            <v>119_2998_CHETTUPALLE_VM2195A</v>
          </cell>
          <cell r="M449" t="str">
            <v>T4AP01VSKVMP09VM2195</v>
          </cell>
          <cell r="N449">
            <v>823513</v>
          </cell>
          <cell r="O449" t="str">
            <v>T4AP41VSKVMP09VM2195</v>
          </cell>
          <cell r="P449">
            <v>833513</v>
          </cell>
          <cell r="Q449" t="str">
            <v>T4AP28VSKVMP09VM2195</v>
          </cell>
          <cell r="R449">
            <v>813513</v>
          </cell>
          <cell r="S449" t="str">
            <v>Fibre&gt;50 Mbps</v>
          </cell>
          <cell r="T449">
            <v>1</v>
          </cell>
          <cell r="U449">
            <v>0</v>
          </cell>
          <cell r="V449">
            <v>3</v>
          </cell>
          <cell r="W449">
            <v>4</v>
          </cell>
          <cell r="X449" t="str">
            <v>NB</v>
          </cell>
          <cell r="Y449">
            <v>0</v>
          </cell>
        </row>
        <row r="450">
          <cell r="A450" t="str">
            <v>NRP</v>
          </cell>
          <cell r="B450" t="str">
            <v>NRP</v>
          </cell>
          <cell r="C450" t="str">
            <v>VM4212</v>
          </cell>
          <cell r="D450" t="str">
            <v>VM5114</v>
          </cell>
          <cell r="E450" t="str">
            <v>Narsipatnam2</v>
          </cell>
          <cell r="F450">
            <v>17.665970000000002</v>
          </cell>
          <cell r="G450">
            <v>82.611670000000004</v>
          </cell>
          <cell r="H450" t="str">
            <v>NARSIPATNAM</v>
          </cell>
          <cell r="J450" t="str">
            <v>CAT D+2G</v>
          </cell>
          <cell r="K450">
            <v>1</v>
          </cell>
          <cell r="L450" t="str">
            <v>119_3028_Narsipatnam_TE2_VM5114A</v>
          </cell>
          <cell r="M450" t="str">
            <v>T4AP01VSKVMP09VM5114</v>
          </cell>
          <cell r="N450">
            <v>821316</v>
          </cell>
          <cell r="O450" t="str">
            <v>T4AP41VSKVMP09VM5114</v>
          </cell>
          <cell r="P450">
            <v>831316</v>
          </cell>
          <cell r="Q450" t="str">
            <v>T4AP28VSKVMP09VM5114;;;;T4AP28VSKVMP09VM4212</v>
          </cell>
          <cell r="R450" t="str">
            <v/>
          </cell>
          <cell r="S450" t="str">
            <v>Fibre&gt;50 Mbps</v>
          </cell>
          <cell r="T450">
            <v>1</v>
          </cell>
          <cell r="U450">
            <v>0</v>
          </cell>
          <cell r="V450">
            <v>4</v>
          </cell>
          <cell r="W450">
            <v>5</v>
          </cell>
          <cell r="X450" t="str">
            <v>BS</v>
          </cell>
          <cell r="Y450">
            <v>0</v>
          </cell>
        </row>
        <row r="451">
          <cell r="A451" t="str">
            <v>NRP</v>
          </cell>
          <cell r="B451" t="str">
            <v>NRP</v>
          </cell>
          <cell r="C451" t="str">
            <v>VM4490</v>
          </cell>
          <cell r="D451" t="str">
            <v>IN-1138586</v>
          </cell>
          <cell r="E451" t="str">
            <v>GAIRAMPETA</v>
          </cell>
          <cell r="F451">
            <v>17.7347</v>
          </cell>
          <cell r="G451">
            <v>82.578090000000003</v>
          </cell>
          <cell r="H451" t="str">
            <v>NARSIPATNAM</v>
          </cell>
          <cell r="J451" t="str">
            <v>CAT B</v>
          </cell>
          <cell r="K451">
            <v>2</v>
          </cell>
          <cell r="L451">
            <v>0</v>
          </cell>
          <cell r="M451" t="str">
            <v>T4AP01VSKVMP09VM4490</v>
          </cell>
          <cell r="N451">
            <v>826577</v>
          </cell>
          <cell r="O451">
            <v>0</v>
          </cell>
          <cell r="P451" t="str">
            <v/>
          </cell>
          <cell r="Q451" t="str">
            <v>T4AP28VSKVMP09VM4490</v>
          </cell>
          <cell r="R451">
            <v>816577</v>
          </cell>
          <cell r="S451" t="str">
            <v>Microwave-IP</v>
          </cell>
          <cell r="T451">
            <v>0</v>
          </cell>
          <cell r="U451">
            <v>0</v>
          </cell>
          <cell r="V451">
            <v>2</v>
          </cell>
          <cell r="W451">
            <v>2</v>
          </cell>
          <cell r="X451" t="str">
            <v>IP</v>
          </cell>
          <cell r="Y451">
            <v>0</v>
          </cell>
        </row>
        <row r="452">
          <cell r="A452" t="str">
            <v>NRP</v>
          </cell>
          <cell r="B452" t="str">
            <v>NRP</v>
          </cell>
          <cell r="C452" t="str">
            <v>VM4491</v>
          </cell>
          <cell r="D452" t="str">
            <v>IN-1109213</v>
          </cell>
          <cell r="E452" t="str">
            <v>CHEEDI GOMMULA</v>
          </cell>
          <cell r="F452">
            <v>17.689</v>
          </cell>
          <cell r="G452">
            <v>82.574359999999999</v>
          </cell>
          <cell r="H452" t="str">
            <v>NARSIPATNAM</v>
          </cell>
          <cell r="J452" t="str">
            <v>CAT B</v>
          </cell>
          <cell r="K452">
            <v>2</v>
          </cell>
          <cell r="L452">
            <v>0</v>
          </cell>
          <cell r="M452" t="str">
            <v>T4AP01VSKVMP09VM4491</v>
          </cell>
          <cell r="N452">
            <v>826578</v>
          </cell>
          <cell r="O452">
            <v>0</v>
          </cell>
          <cell r="P452" t="str">
            <v/>
          </cell>
          <cell r="Q452" t="str">
            <v>T4AP28VSKVMP09VM4491</v>
          </cell>
          <cell r="R452">
            <v>816578</v>
          </cell>
          <cell r="S452" t="str">
            <v>Microwave-IP</v>
          </cell>
          <cell r="T452">
            <v>0</v>
          </cell>
          <cell r="U452">
            <v>0</v>
          </cell>
          <cell r="V452">
            <v>2</v>
          </cell>
          <cell r="W452">
            <v>2</v>
          </cell>
          <cell r="X452" t="str">
            <v>IP</v>
          </cell>
          <cell r="Y452">
            <v>0</v>
          </cell>
        </row>
        <row r="453">
          <cell r="A453" t="str">
            <v>NRP</v>
          </cell>
          <cell r="B453" t="str">
            <v>NRP</v>
          </cell>
          <cell r="C453" t="str">
            <v>VM5006</v>
          </cell>
          <cell r="D453" t="str">
            <v>181</v>
          </cell>
          <cell r="E453" t="str">
            <v>119_3055_Balighatam_ITIL_VM5006A</v>
          </cell>
          <cell r="F453">
            <v>17.649180000000001</v>
          </cell>
          <cell r="G453">
            <v>82.608289999999997</v>
          </cell>
          <cell r="H453" t="str">
            <v>NARSIPATNAM</v>
          </cell>
          <cell r="J453" t="str">
            <v>CAT B+2G</v>
          </cell>
          <cell r="K453">
            <v>3</v>
          </cell>
          <cell r="L453" t="e">
            <v>#N/A</v>
          </cell>
          <cell r="M453" t="e">
            <v>#N/A</v>
          </cell>
          <cell r="N453" t="str">
            <v/>
          </cell>
          <cell r="O453" t="e">
            <v>#N/A</v>
          </cell>
          <cell r="P453" t="str">
            <v/>
          </cell>
          <cell r="Q453" t="e">
            <v>#N/A</v>
          </cell>
          <cell r="R453" t="str">
            <v/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  <cell r="Y453">
            <v>0</v>
          </cell>
        </row>
        <row r="454">
          <cell r="A454" t="str">
            <v>NRP</v>
          </cell>
          <cell r="B454" t="str">
            <v>NRP</v>
          </cell>
          <cell r="C454" t="str">
            <v>VM5006</v>
          </cell>
          <cell r="D454" t="str">
            <v>181</v>
          </cell>
          <cell r="E454" t="str">
            <v>BALIGHATTAM_ITIL</v>
          </cell>
          <cell r="F454">
            <v>17.649180000000001</v>
          </cell>
          <cell r="G454">
            <v>82.608289999999997</v>
          </cell>
          <cell r="H454" t="str">
            <v>NARSIPATNAM</v>
          </cell>
          <cell r="J454" t="str">
            <v>CAT B+2G</v>
          </cell>
          <cell r="K454">
            <v>3</v>
          </cell>
          <cell r="L454" t="e">
            <v>#N/A</v>
          </cell>
          <cell r="M454" t="e">
            <v>#N/A</v>
          </cell>
          <cell r="N454" t="str">
            <v/>
          </cell>
          <cell r="O454" t="e">
            <v>#N/A</v>
          </cell>
          <cell r="P454" t="str">
            <v/>
          </cell>
          <cell r="Q454" t="e">
            <v>#N/A</v>
          </cell>
          <cell r="R454" t="str">
            <v/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  <cell r="Y454">
            <v>0</v>
          </cell>
        </row>
        <row r="455">
          <cell r="A455" t="str">
            <v>NRP</v>
          </cell>
          <cell r="B455" t="str">
            <v>NRP</v>
          </cell>
          <cell r="C455" t="str">
            <v>VM5114</v>
          </cell>
          <cell r="D455" t="str">
            <v>VM5114</v>
          </cell>
          <cell r="E455" t="str">
            <v>119_3028_Narsipatnam_TE2_VM5114A</v>
          </cell>
          <cell r="F455">
            <v>17.666049999999998</v>
          </cell>
          <cell r="G455">
            <v>82.611649999999997</v>
          </cell>
          <cell r="H455" t="str">
            <v>NARSIPATNAM</v>
          </cell>
          <cell r="J455" t="str">
            <v>CAT D+2G</v>
          </cell>
          <cell r="K455">
            <v>4</v>
          </cell>
          <cell r="L455" t="str">
            <v>119_3028_Narsipatnam_TE2_VM5114A</v>
          </cell>
          <cell r="M455" t="str">
            <v>T4AP01VSKVMP09VM5114</v>
          </cell>
          <cell r="N455">
            <v>821316</v>
          </cell>
          <cell r="O455" t="str">
            <v>T4AP41VSKVMP09VM5114</v>
          </cell>
          <cell r="P455">
            <v>831316</v>
          </cell>
          <cell r="Q455" t="str">
            <v>T4AP28VSKVMP09VM5114;;;;T4AP28VSKVMP09VM4212</v>
          </cell>
          <cell r="R455" t="str">
            <v/>
          </cell>
          <cell r="S455" t="str">
            <v>Fibre&gt;50 Mbps</v>
          </cell>
          <cell r="T455">
            <v>1</v>
          </cell>
          <cell r="U455">
            <v>0</v>
          </cell>
          <cell r="V455">
            <v>4</v>
          </cell>
          <cell r="W455">
            <v>5</v>
          </cell>
          <cell r="X455" t="str">
            <v>BS</v>
          </cell>
          <cell r="Y455">
            <v>0</v>
          </cell>
        </row>
        <row r="456">
          <cell r="A456" t="str">
            <v>NRP</v>
          </cell>
          <cell r="B456" t="str">
            <v>NRP</v>
          </cell>
          <cell r="C456" t="str">
            <v>VM5114</v>
          </cell>
          <cell r="D456" t="str">
            <v>VM5114</v>
          </cell>
          <cell r="E456" t="str">
            <v>NARSIPATNAM TE 2</v>
          </cell>
          <cell r="F456">
            <v>17.666049999999998</v>
          </cell>
          <cell r="G456">
            <v>82.611649999999997</v>
          </cell>
          <cell r="H456" t="str">
            <v>NARSIPATNAM</v>
          </cell>
          <cell r="J456" t="str">
            <v>CAT D+2G</v>
          </cell>
          <cell r="K456">
            <v>4</v>
          </cell>
          <cell r="L456" t="str">
            <v>119_3028_Narsipatnam_TE2_VM5114A</v>
          </cell>
          <cell r="M456" t="str">
            <v>T4AP01VSKVMP09VM5114</v>
          </cell>
          <cell r="N456">
            <v>821316</v>
          </cell>
          <cell r="O456" t="str">
            <v>T4AP41VSKVMP09VM5114</v>
          </cell>
          <cell r="P456">
            <v>831316</v>
          </cell>
          <cell r="Q456" t="str">
            <v>T4AP28VSKVMP09VM5114;;;;T4AP28VSKVMP09VM4212</v>
          </cell>
          <cell r="R456" t="str">
            <v/>
          </cell>
          <cell r="S456" t="str">
            <v>Fibre&gt;50 Mbps</v>
          </cell>
          <cell r="T456">
            <v>1</v>
          </cell>
          <cell r="U456">
            <v>0</v>
          </cell>
          <cell r="V456">
            <v>4</v>
          </cell>
          <cell r="W456">
            <v>5</v>
          </cell>
          <cell r="X456" t="str">
            <v>BS</v>
          </cell>
          <cell r="Y456">
            <v>0</v>
          </cell>
        </row>
        <row r="457">
          <cell r="A457" t="str">
            <v>NRP</v>
          </cell>
          <cell r="B457" t="str">
            <v>NRP</v>
          </cell>
          <cell r="C457" t="str">
            <v>UVAPVSK02615</v>
          </cell>
          <cell r="D457" t="str">
            <v>UVAPVSK02615</v>
          </cell>
          <cell r="E457" t="str">
            <v>Bapannapeta</v>
          </cell>
          <cell r="F457">
            <v>17.586362999999999</v>
          </cell>
          <cell r="G457">
            <v>82.524456000000001</v>
          </cell>
          <cell r="H457" t="str">
            <v>NATHAVARAM</v>
          </cell>
          <cell r="J457" t="str">
            <v>CAT B</v>
          </cell>
          <cell r="K457">
            <v>2</v>
          </cell>
          <cell r="L457">
            <v>0</v>
          </cell>
          <cell r="M457" t="str">
            <v>T4AP01VSKVMP09S02615sa</v>
          </cell>
          <cell r="N457">
            <v>825555</v>
          </cell>
          <cell r="O457">
            <v>0</v>
          </cell>
          <cell r="P457" t="str">
            <v/>
          </cell>
          <cell r="Q457" t="str">
            <v>T4AP28VSKVMP09S02615sa</v>
          </cell>
          <cell r="R457">
            <v>815555</v>
          </cell>
          <cell r="S457" t="str">
            <v>UBR</v>
          </cell>
          <cell r="T457">
            <v>0</v>
          </cell>
          <cell r="U457">
            <v>0</v>
          </cell>
          <cell r="V457">
            <v>2</v>
          </cell>
          <cell r="W457">
            <v>2</v>
          </cell>
          <cell r="X457" t="str">
            <v>SA</v>
          </cell>
          <cell r="Y457">
            <v>39</v>
          </cell>
        </row>
        <row r="458">
          <cell r="A458" t="str">
            <v>NRP</v>
          </cell>
          <cell r="B458" t="str">
            <v>NRP</v>
          </cell>
          <cell r="C458" t="str">
            <v>UVAPVSK02617</v>
          </cell>
          <cell r="D458" t="str">
            <v>UVAPVSK02617</v>
          </cell>
          <cell r="E458" t="str">
            <v>G Kothagudem</v>
          </cell>
          <cell r="F458">
            <v>17.593336000000001</v>
          </cell>
          <cell r="G458">
            <v>82.471109999999996</v>
          </cell>
          <cell r="H458" t="str">
            <v>NATHAVARAM</v>
          </cell>
          <cell r="J458" t="str">
            <v>CAT B</v>
          </cell>
          <cell r="K458">
            <v>2</v>
          </cell>
          <cell r="L458">
            <v>0</v>
          </cell>
          <cell r="M458" t="str">
            <v>T4AP01VSKVMP09S02617sa</v>
          </cell>
          <cell r="N458">
            <v>825556</v>
          </cell>
          <cell r="O458">
            <v>0</v>
          </cell>
          <cell r="P458" t="str">
            <v/>
          </cell>
          <cell r="Q458" t="str">
            <v>T4AP28VSKVMP09S02617sa</v>
          </cell>
          <cell r="R458">
            <v>815556</v>
          </cell>
          <cell r="S458" t="str">
            <v>UBR</v>
          </cell>
          <cell r="T458">
            <v>0</v>
          </cell>
          <cell r="U458">
            <v>0</v>
          </cell>
          <cell r="V458">
            <v>2</v>
          </cell>
          <cell r="W458">
            <v>2</v>
          </cell>
          <cell r="X458" t="str">
            <v>SA</v>
          </cell>
          <cell r="Y458">
            <v>49</v>
          </cell>
        </row>
        <row r="459">
          <cell r="A459" t="str">
            <v>NRP</v>
          </cell>
          <cell r="B459" t="str">
            <v>NRP</v>
          </cell>
          <cell r="C459" t="str">
            <v>UVAPVSK02722</v>
          </cell>
          <cell r="D459" t="str">
            <v>UVAPVSK02722</v>
          </cell>
          <cell r="E459" t="str">
            <v>Valasampeta</v>
          </cell>
          <cell r="F459">
            <v>17.59029</v>
          </cell>
          <cell r="G459">
            <v>82.497150000000005</v>
          </cell>
          <cell r="H459" t="str">
            <v>NATHAVARAM</v>
          </cell>
          <cell r="J459" t="str">
            <v>CAT B</v>
          </cell>
          <cell r="K459">
            <v>2</v>
          </cell>
          <cell r="L459">
            <v>0</v>
          </cell>
          <cell r="M459" t="str">
            <v>T4AP01VSKVMP09S02722sa</v>
          </cell>
          <cell r="N459">
            <v>825851</v>
          </cell>
          <cell r="O459">
            <v>0</v>
          </cell>
          <cell r="P459" t="str">
            <v/>
          </cell>
          <cell r="Q459" t="str">
            <v>T4AP28VSKVMP09S02722sa</v>
          </cell>
          <cell r="R459">
            <v>815851</v>
          </cell>
          <cell r="S459" t="str">
            <v>UBR</v>
          </cell>
          <cell r="T459">
            <v>0</v>
          </cell>
          <cell r="U459">
            <v>0</v>
          </cell>
          <cell r="V459">
            <v>2</v>
          </cell>
          <cell r="W459">
            <v>2</v>
          </cell>
          <cell r="X459" t="str">
            <v>SA</v>
          </cell>
          <cell r="Y459">
            <v>68</v>
          </cell>
        </row>
        <row r="460">
          <cell r="A460" t="str">
            <v>NRP</v>
          </cell>
          <cell r="B460" t="str">
            <v>NRP</v>
          </cell>
          <cell r="C460" t="str">
            <v>VM2108</v>
          </cell>
          <cell r="D460" t="str">
            <v>VM2108</v>
          </cell>
          <cell r="E460" t="str">
            <v>119_2953_NATHAVARAM_VM2108A</v>
          </cell>
          <cell r="F460">
            <v>17.572600000000001</v>
          </cell>
          <cell r="G460">
            <v>82.496650000000002</v>
          </cell>
          <cell r="H460" t="str">
            <v>NATHAVARAM</v>
          </cell>
          <cell r="J460" t="str">
            <v>CAT B+2G</v>
          </cell>
          <cell r="K460">
            <v>3</v>
          </cell>
          <cell r="L460" t="str">
            <v>119_2953_NATHAVARAM_VM2108A</v>
          </cell>
          <cell r="M460" t="str">
            <v>T4AP01VSKVMP09VM2108</v>
          </cell>
          <cell r="N460">
            <v>824077</v>
          </cell>
          <cell r="O460">
            <v>0</v>
          </cell>
          <cell r="P460" t="str">
            <v/>
          </cell>
          <cell r="Q460" t="str">
            <v>T4AP28VSKVMP09VM2108</v>
          </cell>
          <cell r="R460">
            <v>814077</v>
          </cell>
          <cell r="S460" t="str">
            <v>E1</v>
          </cell>
          <cell r="T460">
            <v>1</v>
          </cell>
          <cell r="U460">
            <v>0</v>
          </cell>
          <cell r="V460">
            <v>2</v>
          </cell>
          <cell r="W460">
            <v>3</v>
          </cell>
          <cell r="X460" t="str">
            <v>NB</v>
          </cell>
          <cell r="Y460">
            <v>0</v>
          </cell>
        </row>
        <row r="461">
          <cell r="A461" t="str">
            <v>NRP</v>
          </cell>
          <cell r="B461" t="str">
            <v>NRP</v>
          </cell>
          <cell r="C461" t="str">
            <v>VM2108</v>
          </cell>
          <cell r="D461" t="str">
            <v>VM2108</v>
          </cell>
          <cell r="E461" t="str">
            <v>NATHAVARAM</v>
          </cell>
          <cell r="F461">
            <v>17.572600000000001</v>
          </cell>
          <cell r="G461">
            <v>82.496650000000002</v>
          </cell>
          <cell r="H461" t="str">
            <v>NATHAVARAM</v>
          </cell>
          <cell r="J461" t="str">
            <v>CAT B+2G</v>
          </cell>
          <cell r="K461">
            <v>3</v>
          </cell>
          <cell r="L461" t="str">
            <v>119_2953_NATHAVARAM_VM2108A</v>
          </cell>
          <cell r="M461" t="str">
            <v>T4AP01VSKVMP09VM2108</v>
          </cell>
          <cell r="N461">
            <v>824077</v>
          </cell>
          <cell r="O461">
            <v>0</v>
          </cell>
          <cell r="P461" t="str">
            <v/>
          </cell>
          <cell r="Q461" t="str">
            <v>T4AP28VSKVMP09VM2108</v>
          </cell>
          <cell r="R461">
            <v>814077</v>
          </cell>
          <cell r="S461" t="str">
            <v>E1</v>
          </cell>
          <cell r="T461">
            <v>1</v>
          </cell>
          <cell r="U461">
            <v>0</v>
          </cell>
          <cell r="V461">
            <v>2</v>
          </cell>
          <cell r="W461">
            <v>3</v>
          </cell>
          <cell r="X461" t="str">
            <v>NB</v>
          </cell>
          <cell r="Y461">
            <v>0</v>
          </cell>
        </row>
        <row r="462">
          <cell r="A462" t="str">
            <v>NRP</v>
          </cell>
          <cell r="B462" t="str">
            <v>NRP</v>
          </cell>
          <cell r="C462" t="str">
            <v>VM2184</v>
          </cell>
          <cell r="D462" t="str">
            <v>VM2184</v>
          </cell>
          <cell r="E462" t="str">
            <v>119_2994_A_SARABAVARAM_VM2184B</v>
          </cell>
          <cell r="F462">
            <v>17.533110000000001</v>
          </cell>
          <cell r="G462">
            <v>82.52028</v>
          </cell>
          <cell r="H462" t="str">
            <v>NATHAVARAM</v>
          </cell>
          <cell r="J462" t="str">
            <v>CAT B+2G</v>
          </cell>
          <cell r="K462">
            <v>3</v>
          </cell>
          <cell r="L462" t="str">
            <v>119_2994_A_SARABAVARAM_VM2184B</v>
          </cell>
          <cell r="M462" t="str">
            <v>T4AP01VSKVMP09VM2184</v>
          </cell>
          <cell r="N462">
            <v>820522</v>
          </cell>
          <cell r="O462">
            <v>0</v>
          </cell>
          <cell r="P462" t="str">
            <v/>
          </cell>
          <cell r="Q462" t="str">
            <v>T4AP28VSKVMP09VM2184</v>
          </cell>
          <cell r="R462">
            <v>810522</v>
          </cell>
          <cell r="S462" t="str">
            <v>E1</v>
          </cell>
          <cell r="T462">
            <v>1</v>
          </cell>
          <cell r="U462">
            <v>0</v>
          </cell>
          <cell r="V462">
            <v>2</v>
          </cell>
          <cell r="W462">
            <v>3</v>
          </cell>
          <cell r="X462" t="str">
            <v>NB</v>
          </cell>
          <cell r="Y462">
            <v>0</v>
          </cell>
        </row>
        <row r="463">
          <cell r="A463" t="str">
            <v>NRP</v>
          </cell>
          <cell r="B463" t="str">
            <v>NRP</v>
          </cell>
          <cell r="C463" t="str">
            <v>VM2184</v>
          </cell>
          <cell r="D463" t="str">
            <v>VM2184</v>
          </cell>
          <cell r="E463" t="str">
            <v>A SARABHAVARAM</v>
          </cell>
          <cell r="F463">
            <v>17.533110000000001</v>
          </cell>
          <cell r="G463">
            <v>82.52028</v>
          </cell>
          <cell r="H463" t="str">
            <v>NATHAVARAM</v>
          </cell>
          <cell r="J463" t="str">
            <v>CAT B+2G</v>
          </cell>
          <cell r="K463">
            <v>3</v>
          </cell>
          <cell r="L463" t="str">
            <v>119_2994_A_SARABAVARAM_VM2184B</v>
          </cell>
          <cell r="M463" t="str">
            <v>T4AP01VSKVMP09VM2184</v>
          </cell>
          <cell r="N463">
            <v>820522</v>
          </cell>
          <cell r="O463">
            <v>0</v>
          </cell>
          <cell r="P463" t="str">
            <v/>
          </cell>
          <cell r="Q463" t="str">
            <v>T4AP28VSKVMP09VM2184</v>
          </cell>
          <cell r="R463">
            <v>810522</v>
          </cell>
          <cell r="S463" t="str">
            <v>E1</v>
          </cell>
          <cell r="T463">
            <v>1</v>
          </cell>
          <cell r="U463">
            <v>0</v>
          </cell>
          <cell r="V463">
            <v>2</v>
          </cell>
          <cell r="W463">
            <v>3</v>
          </cell>
          <cell r="X463" t="str">
            <v>NB</v>
          </cell>
          <cell r="Y463">
            <v>0</v>
          </cell>
        </row>
        <row r="464">
          <cell r="A464" t="str">
            <v>NRP</v>
          </cell>
          <cell r="B464" t="str">
            <v>NRP</v>
          </cell>
          <cell r="C464" t="str">
            <v>VM2185</v>
          </cell>
          <cell r="D464" t="str">
            <v>VM2185</v>
          </cell>
          <cell r="E464" t="str">
            <v>119_3077_Adakula_VM2185A</v>
          </cell>
          <cell r="F464">
            <v>17.602620000000002</v>
          </cell>
          <cell r="G464">
            <v>82.434730000000002</v>
          </cell>
          <cell r="H464" t="str">
            <v>NATHAVARAM</v>
          </cell>
          <cell r="J464" t="str">
            <v>CAT D+2G</v>
          </cell>
          <cell r="K464">
            <v>4</v>
          </cell>
          <cell r="L464" t="str">
            <v>119_3077_Adakula_VM2185A</v>
          </cell>
          <cell r="M464" t="str">
            <v>T4AP01VSKVMP09VM2185</v>
          </cell>
          <cell r="N464">
            <v>823174</v>
          </cell>
          <cell r="O464" t="str">
            <v>T4AP41VSKVMP09VM2185</v>
          </cell>
          <cell r="P464">
            <v>833174</v>
          </cell>
          <cell r="Q464" t="str">
            <v>T4AP28VSKVMP09VM2185</v>
          </cell>
          <cell r="R464">
            <v>813174</v>
          </cell>
          <cell r="S464" t="str">
            <v>Fibre&gt;50 Mbps</v>
          </cell>
          <cell r="T464">
            <v>1</v>
          </cell>
          <cell r="U464">
            <v>0</v>
          </cell>
          <cell r="V464">
            <v>3</v>
          </cell>
          <cell r="W464">
            <v>4</v>
          </cell>
          <cell r="X464" t="str">
            <v>NB</v>
          </cell>
          <cell r="Y464">
            <v>0</v>
          </cell>
        </row>
        <row r="465">
          <cell r="A465" t="str">
            <v>NRP</v>
          </cell>
          <cell r="B465" t="str">
            <v>NRP</v>
          </cell>
          <cell r="C465" t="str">
            <v>VM2185</v>
          </cell>
          <cell r="D465" t="str">
            <v>VM2185</v>
          </cell>
          <cell r="E465" t="str">
            <v>ADAKULA</v>
          </cell>
          <cell r="F465">
            <v>17.602620000000002</v>
          </cell>
          <cell r="G465">
            <v>82.434730000000002</v>
          </cell>
          <cell r="H465" t="str">
            <v>NATHAVARAM</v>
          </cell>
          <cell r="J465" t="str">
            <v>CAT D+2G</v>
          </cell>
          <cell r="K465">
            <v>4</v>
          </cell>
          <cell r="L465" t="str">
            <v>119_3077_Adakula_VM2185A</v>
          </cell>
          <cell r="M465" t="str">
            <v>T4AP01VSKVMP09VM2185</v>
          </cell>
          <cell r="N465">
            <v>823174</v>
          </cell>
          <cell r="O465" t="str">
            <v>T4AP41VSKVMP09VM2185</v>
          </cell>
          <cell r="P465">
            <v>833174</v>
          </cell>
          <cell r="Q465" t="str">
            <v>T4AP28VSKVMP09VM2185</v>
          </cell>
          <cell r="R465">
            <v>813174</v>
          </cell>
          <cell r="S465" t="str">
            <v>Fibre&gt;50 Mbps</v>
          </cell>
          <cell r="T465">
            <v>1</v>
          </cell>
          <cell r="U465">
            <v>0</v>
          </cell>
          <cell r="V465">
            <v>3</v>
          </cell>
          <cell r="W465">
            <v>4</v>
          </cell>
          <cell r="X465" t="str">
            <v>NB</v>
          </cell>
          <cell r="Y465">
            <v>0</v>
          </cell>
        </row>
        <row r="466">
          <cell r="A466" t="str">
            <v>NRP</v>
          </cell>
          <cell r="B466" t="str">
            <v>NRP</v>
          </cell>
          <cell r="C466" t="str">
            <v>VM2194</v>
          </cell>
          <cell r="D466" t="str">
            <v>VM2194</v>
          </cell>
          <cell r="E466" t="str">
            <v>119_2997_CHERLAPALEM_VM2194B</v>
          </cell>
          <cell r="F466">
            <v>17.55246</v>
          </cell>
          <cell r="G466">
            <v>82.58775</v>
          </cell>
          <cell r="H466" t="str">
            <v>NATHAVARAM</v>
          </cell>
          <cell r="J466" t="str">
            <v>CAT B+2G</v>
          </cell>
          <cell r="K466">
            <v>3</v>
          </cell>
          <cell r="L466" t="str">
            <v>119_2997_CHERLAPALEM_VM2194B</v>
          </cell>
          <cell r="M466" t="str">
            <v>T4AP01VSKVMP09VM2194</v>
          </cell>
          <cell r="N466">
            <v>823564</v>
          </cell>
          <cell r="O466">
            <v>0</v>
          </cell>
          <cell r="P466" t="str">
            <v/>
          </cell>
          <cell r="Q466" t="str">
            <v>T4AP28VSKVMP09VM2194</v>
          </cell>
          <cell r="R466">
            <v>813564</v>
          </cell>
          <cell r="S466" t="str">
            <v>Microwave</v>
          </cell>
          <cell r="T466">
            <v>1</v>
          </cell>
          <cell r="U466">
            <v>0</v>
          </cell>
          <cell r="V466">
            <v>2</v>
          </cell>
          <cell r="W466">
            <v>3</v>
          </cell>
          <cell r="X466" t="str">
            <v>NB</v>
          </cell>
          <cell r="Y466">
            <v>0</v>
          </cell>
        </row>
        <row r="467">
          <cell r="A467" t="str">
            <v>NRP</v>
          </cell>
          <cell r="B467" t="str">
            <v>NRP</v>
          </cell>
          <cell r="C467" t="str">
            <v>VM2194</v>
          </cell>
          <cell r="D467" t="str">
            <v>VM2194</v>
          </cell>
          <cell r="E467" t="str">
            <v>Cherlopalem</v>
          </cell>
          <cell r="F467">
            <v>17.55246</v>
          </cell>
          <cell r="G467">
            <v>82.58775</v>
          </cell>
          <cell r="H467" t="str">
            <v>NATHAVARAM</v>
          </cell>
          <cell r="J467" t="str">
            <v>CAT B+2G</v>
          </cell>
          <cell r="K467">
            <v>3</v>
          </cell>
          <cell r="L467" t="str">
            <v>119_2997_CHERLAPALEM_VM2194B</v>
          </cell>
          <cell r="M467" t="str">
            <v>T4AP01VSKVMP09VM2194</v>
          </cell>
          <cell r="N467">
            <v>823564</v>
          </cell>
          <cell r="O467">
            <v>0</v>
          </cell>
          <cell r="P467" t="str">
            <v/>
          </cell>
          <cell r="Q467" t="str">
            <v>T4AP28VSKVMP09VM2194</v>
          </cell>
          <cell r="R467">
            <v>813564</v>
          </cell>
          <cell r="S467" t="str">
            <v>Microwave</v>
          </cell>
          <cell r="T467">
            <v>1</v>
          </cell>
          <cell r="U467">
            <v>0</v>
          </cell>
          <cell r="V467">
            <v>2</v>
          </cell>
          <cell r="W467">
            <v>3</v>
          </cell>
          <cell r="X467" t="str">
            <v>NB</v>
          </cell>
          <cell r="Y467">
            <v>0</v>
          </cell>
        </row>
        <row r="468">
          <cell r="A468" t="str">
            <v>NRP</v>
          </cell>
          <cell r="B468" t="str">
            <v>NRP</v>
          </cell>
          <cell r="C468" t="str">
            <v>VM2213</v>
          </cell>
          <cell r="D468" t="str">
            <v>VM2213</v>
          </cell>
          <cell r="E468" t="str">
            <v>119_3026_GUNUPUDI_VM2213B</v>
          </cell>
          <cell r="F468">
            <v>17.505870000000002</v>
          </cell>
          <cell r="G468">
            <v>82.436999999999998</v>
          </cell>
          <cell r="H468" t="str">
            <v>NATHAVARAM</v>
          </cell>
          <cell r="J468" t="str">
            <v>CAT B+2G</v>
          </cell>
          <cell r="K468">
            <v>3</v>
          </cell>
          <cell r="L468" t="str">
            <v>119_3026_GUNUPUDI_VM2213B</v>
          </cell>
          <cell r="M468" t="str">
            <v>T4AP01VSKVMP09VM2213</v>
          </cell>
          <cell r="N468">
            <v>820397</v>
          </cell>
          <cell r="O468">
            <v>0</v>
          </cell>
          <cell r="P468" t="str">
            <v/>
          </cell>
          <cell r="Q468" t="str">
            <v>T4AP28VSKVMP09VM2213</v>
          </cell>
          <cell r="R468">
            <v>810397</v>
          </cell>
          <cell r="S468" t="str">
            <v>Microwave</v>
          </cell>
          <cell r="T468">
            <v>1</v>
          </cell>
          <cell r="U468">
            <v>0</v>
          </cell>
          <cell r="V468">
            <v>2</v>
          </cell>
          <cell r="W468">
            <v>3</v>
          </cell>
          <cell r="X468" t="str">
            <v>NB</v>
          </cell>
          <cell r="Y468">
            <v>0</v>
          </cell>
        </row>
        <row r="469">
          <cell r="A469" t="str">
            <v>NRP</v>
          </cell>
          <cell r="B469" t="str">
            <v>NRP</v>
          </cell>
          <cell r="C469" t="str">
            <v>VM2213</v>
          </cell>
          <cell r="D469" t="str">
            <v>VM2213</v>
          </cell>
          <cell r="E469" t="str">
            <v>GUNUPUDI</v>
          </cell>
          <cell r="F469">
            <v>17.505870000000002</v>
          </cell>
          <cell r="G469">
            <v>82.436999999999998</v>
          </cell>
          <cell r="H469" t="str">
            <v>NATHAVARAM</v>
          </cell>
          <cell r="J469" t="str">
            <v>CAT B+2G</v>
          </cell>
          <cell r="K469">
            <v>3</v>
          </cell>
          <cell r="L469" t="str">
            <v>119_3026_GUNUPUDI_VM2213B</v>
          </cell>
          <cell r="M469" t="str">
            <v>T4AP01VSKVMP09VM2213</v>
          </cell>
          <cell r="N469">
            <v>820397</v>
          </cell>
          <cell r="O469">
            <v>0</v>
          </cell>
          <cell r="P469" t="str">
            <v/>
          </cell>
          <cell r="Q469" t="str">
            <v>T4AP28VSKVMP09VM2213</v>
          </cell>
          <cell r="R469">
            <v>810397</v>
          </cell>
          <cell r="S469" t="str">
            <v>Microwave</v>
          </cell>
          <cell r="T469">
            <v>1</v>
          </cell>
          <cell r="U469">
            <v>0</v>
          </cell>
          <cell r="V469">
            <v>2</v>
          </cell>
          <cell r="W469">
            <v>3</v>
          </cell>
          <cell r="X469" t="str">
            <v>NB</v>
          </cell>
          <cell r="Y469">
            <v>0</v>
          </cell>
        </row>
        <row r="470">
          <cell r="A470" t="str">
            <v>NRP</v>
          </cell>
          <cell r="B470" t="str">
            <v>NRP</v>
          </cell>
          <cell r="C470" t="str">
            <v>VM2245</v>
          </cell>
          <cell r="D470" t="str">
            <v>VM2245</v>
          </cell>
          <cell r="E470" t="str">
            <v>119_3016_Sarugudu_VM2245A</v>
          </cell>
          <cell r="F470">
            <v>17.530180000000001</v>
          </cell>
          <cell r="G470">
            <v>82.387010000000004</v>
          </cell>
          <cell r="H470" t="str">
            <v>NATHAVARAM</v>
          </cell>
          <cell r="J470" t="str">
            <v>CAT D+2G</v>
          </cell>
          <cell r="K470">
            <v>4</v>
          </cell>
          <cell r="L470" t="str">
            <v>119_3016_Sarugudu_VM2245A</v>
          </cell>
          <cell r="M470" t="str">
            <v>T4AP01VSKVMP09VM2245</v>
          </cell>
          <cell r="N470">
            <v>822850</v>
          </cell>
          <cell r="O470" t="str">
            <v>T4AP41VSKVMP09VM2245</v>
          </cell>
          <cell r="P470">
            <v>832850</v>
          </cell>
          <cell r="Q470" t="str">
            <v>T4AP28VSKVMP09VM2245</v>
          </cell>
          <cell r="R470">
            <v>812850</v>
          </cell>
          <cell r="S470" t="str">
            <v>E1</v>
          </cell>
          <cell r="T470">
            <v>1</v>
          </cell>
          <cell r="U470">
            <v>0</v>
          </cell>
          <cell r="V470">
            <v>3</v>
          </cell>
          <cell r="W470">
            <v>4</v>
          </cell>
          <cell r="X470" t="str">
            <v>NB;SA</v>
          </cell>
          <cell r="Y470">
            <v>0</v>
          </cell>
        </row>
        <row r="471">
          <cell r="A471" t="str">
            <v>NRP</v>
          </cell>
          <cell r="B471" t="str">
            <v>NRP</v>
          </cell>
          <cell r="C471" t="str">
            <v>VM2245</v>
          </cell>
          <cell r="D471" t="str">
            <v>VM2245</v>
          </cell>
          <cell r="E471" t="str">
            <v>SARUGUDU</v>
          </cell>
          <cell r="F471">
            <v>17.530180000000001</v>
          </cell>
          <cell r="G471">
            <v>82.387010000000004</v>
          </cell>
          <cell r="H471" t="str">
            <v>NATHAVARAM</v>
          </cell>
          <cell r="J471" t="str">
            <v>CAT D+2G</v>
          </cell>
          <cell r="K471">
            <v>4</v>
          </cell>
          <cell r="L471" t="str">
            <v>119_3016_Sarugudu_VM2245A</v>
          </cell>
          <cell r="M471" t="str">
            <v>T4AP01VSKVMP09VM2245</v>
          </cell>
          <cell r="N471">
            <v>822850</v>
          </cell>
          <cell r="O471" t="str">
            <v>T4AP41VSKVMP09VM2245</v>
          </cell>
          <cell r="P471">
            <v>832850</v>
          </cell>
          <cell r="Q471" t="str">
            <v>T4AP28VSKVMP09VM2245</v>
          </cell>
          <cell r="R471">
            <v>812850</v>
          </cell>
          <cell r="S471" t="str">
            <v>E1</v>
          </cell>
          <cell r="T471">
            <v>1</v>
          </cell>
          <cell r="U471">
            <v>0</v>
          </cell>
          <cell r="V471">
            <v>3</v>
          </cell>
          <cell r="W471">
            <v>4</v>
          </cell>
          <cell r="X471" t="str">
            <v>NB;SA</v>
          </cell>
          <cell r="Y471">
            <v>0</v>
          </cell>
        </row>
        <row r="472">
          <cell r="A472" t="str">
            <v>NRP</v>
          </cell>
          <cell r="B472" t="str">
            <v>NRP</v>
          </cell>
          <cell r="C472" t="str">
            <v>VM2255</v>
          </cell>
          <cell r="D472" t="str">
            <v>VM2255</v>
          </cell>
          <cell r="E472" t="str">
            <v>119_2986_D_YERRAVARAM_VM2255B</v>
          </cell>
          <cell r="F472">
            <v>17.58738</v>
          </cell>
          <cell r="G472">
            <v>82.558430000000001</v>
          </cell>
          <cell r="H472" t="str">
            <v>NATHAVARAM</v>
          </cell>
          <cell r="J472" t="str">
            <v>CAT B+2G</v>
          </cell>
          <cell r="K472">
            <v>3</v>
          </cell>
          <cell r="L472" t="str">
            <v>119_2986_D_YERRAVARAM_VM2255B</v>
          </cell>
          <cell r="M472" t="str">
            <v>T4AP01VSKVMP09VM2255</v>
          </cell>
          <cell r="N472">
            <v>820015</v>
          </cell>
          <cell r="O472">
            <v>0</v>
          </cell>
          <cell r="P472" t="str">
            <v/>
          </cell>
          <cell r="Q472" t="str">
            <v>T4AP28VSKVMP09VM2255</v>
          </cell>
          <cell r="R472">
            <v>810015</v>
          </cell>
          <cell r="S472" t="str">
            <v>E1</v>
          </cell>
          <cell r="T472">
            <v>1</v>
          </cell>
          <cell r="U472">
            <v>0</v>
          </cell>
          <cell r="V472">
            <v>2</v>
          </cell>
          <cell r="W472">
            <v>3</v>
          </cell>
          <cell r="X472" t="str">
            <v>NB</v>
          </cell>
          <cell r="Y472">
            <v>0</v>
          </cell>
        </row>
        <row r="473">
          <cell r="A473" t="str">
            <v>NRP</v>
          </cell>
          <cell r="B473" t="str">
            <v>NRP</v>
          </cell>
          <cell r="C473" t="str">
            <v>VM2255</v>
          </cell>
          <cell r="D473" t="str">
            <v>VM2255</v>
          </cell>
          <cell r="E473" t="str">
            <v>YERRAVARAM DONDAPETA</v>
          </cell>
          <cell r="F473">
            <v>17.58738</v>
          </cell>
          <cell r="G473">
            <v>82.558430000000001</v>
          </cell>
          <cell r="H473" t="str">
            <v>NATHAVARAM</v>
          </cell>
          <cell r="J473" t="str">
            <v>CAT B+2G</v>
          </cell>
          <cell r="K473">
            <v>3</v>
          </cell>
          <cell r="L473" t="str">
            <v>119_2986_D_YERRAVARAM_VM2255B</v>
          </cell>
          <cell r="M473" t="str">
            <v>T4AP01VSKVMP09VM2255</v>
          </cell>
          <cell r="N473">
            <v>820015</v>
          </cell>
          <cell r="O473">
            <v>0</v>
          </cell>
          <cell r="P473" t="str">
            <v/>
          </cell>
          <cell r="Q473" t="str">
            <v>T4AP28VSKVMP09VM2255</v>
          </cell>
          <cell r="R473">
            <v>810015</v>
          </cell>
          <cell r="S473" t="str">
            <v>E1</v>
          </cell>
          <cell r="T473">
            <v>1</v>
          </cell>
          <cell r="U473">
            <v>0</v>
          </cell>
          <cell r="V473">
            <v>2</v>
          </cell>
          <cell r="W473">
            <v>3</v>
          </cell>
          <cell r="X473" t="str">
            <v>NB</v>
          </cell>
          <cell r="Y473">
            <v>0</v>
          </cell>
        </row>
        <row r="474">
          <cell r="A474" t="str">
            <v>NRP</v>
          </cell>
          <cell r="B474" t="str">
            <v>NRP</v>
          </cell>
          <cell r="C474" t="str">
            <v>UVAPVSK01528</v>
          </cell>
          <cell r="D474" t="str">
            <v>UVAPVSK01528</v>
          </cell>
          <cell r="E474" t="str">
            <v>Chalisingam @ Demudukonda</v>
          </cell>
          <cell r="F474">
            <v>17.793478</v>
          </cell>
          <cell r="G474">
            <v>82.657563999999994</v>
          </cell>
          <cell r="H474" t="str">
            <v>RAVIKAMATHAM</v>
          </cell>
          <cell r="I474" t="str">
            <v>CHODAVARAM</v>
          </cell>
          <cell r="J474" t="str">
            <v>CAT B</v>
          </cell>
          <cell r="K474">
            <v>2</v>
          </cell>
          <cell r="L474">
            <v>0</v>
          </cell>
          <cell r="M474" t="str">
            <v>T4AP01VSKVMP09S01528sa</v>
          </cell>
          <cell r="N474">
            <v>825673</v>
          </cell>
          <cell r="O474">
            <v>0</v>
          </cell>
          <cell r="P474" t="str">
            <v/>
          </cell>
          <cell r="Q474" t="str">
            <v>T4AP28VSKVMP09S01528sa</v>
          </cell>
          <cell r="R474">
            <v>815673</v>
          </cell>
          <cell r="S474" t="str">
            <v>UBR</v>
          </cell>
          <cell r="T474">
            <v>0</v>
          </cell>
          <cell r="U474">
            <v>0</v>
          </cell>
          <cell r="V474">
            <v>2</v>
          </cell>
          <cell r="W474">
            <v>2</v>
          </cell>
          <cell r="X474" t="str">
            <v>SA</v>
          </cell>
          <cell r="Y474">
            <v>56</v>
          </cell>
        </row>
        <row r="475">
          <cell r="A475" t="str">
            <v>NRP</v>
          </cell>
          <cell r="B475" t="str">
            <v>NRP</v>
          </cell>
          <cell r="C475" t="str">
            <v>UVAPVSK02623</v>
          </cell>
          <cell r="D475" t="str">
            <v>UVAPVSK02623</v>
          </cell>
          <cell r="E475" t="str">
            <v>Gampavanipalem</v>
          </cell>
          <cell r="F475">
            <v>17.782848000000001</v>
          </cell>
          <cell r="G475">
            <v>82.717230000000001</v>
          </cell>
          <cell r="H475" t="str">
            <v>RAVIKAMATHAM</v>
          </cell>
          <cell r="I475" t="str">
            <v>CHODAVARAM</v>
          </cell>
          <cell r="J475" t="str">
            <v>CAT B</v>
          </cell>
          <cell r="K475">
            <v>2</v>
          </cell>
          <cell r="L475">
            <v>0</v>
          </cell>
          <cell r="M475" t="str">
            <v>T4AP01VSKVMP09S02623sa</v>
          </cell>
          <cell r="N475">
            <v>825667</v>
          </cell>
          <cell r="O475">
            <v>0</v>
          </cell>
          <cell r="P475" t="str">
            <v/>
          </cell>
          <cell r="Q475" t="str">
            <v>T4AP28VSKVMP09S02623sa</v>
          </cell>
          <cell r="R475">
            <v>815667</v>
          </cell>
          <cell r="S475" t="str">
            <v>UBR</v>
          </cell>
          <cell r="T475">
            <v>0</v>
          </cell>
          <cell r="U475">
            <v>0</v>
          </cell>
          <cell r="V475">
            <v>2</v>
          </cell>
          <cell r="W475">
            <v>2</v>
          </cell>
          <cell r="X475" t="str">
            <v>SA</v>
          </cell>
          <cell r="Y475">
            <v>36</v>
          </cell>
        </row>
        <row r="476">
          <cell r="A476" t="str">
            <v>NRP</v>
          </cell>
          <cell r="B476" t="str">
            <v>NRP</v>
          </cell>
          <cell r="C476" t="str">
            <v>UVAPVSK02624</v>
          </cell>
          <cell r="D476" t="str">
            <v>UVAPVSK02624</v>
          </cell>
          <cell r="E476" t="str">
            <v>Kalyanapulova</v>
          </cell>
          <cell r="F476">
            <v>17.81476</v>
          </cell>
          <cell r="G476">
            <v>82.678259999999995</v>
          </cell>
          <cell r="H476" t="str">
            <v>RAVIKAMATHAM</v>
          </cell>
          <cell r="I476" t="str">
            <v>CHODAVARAM</v>
          </cell>
          <cell r="J476" t="str">
            <v>CAT B</v>
          </cell>
          <cell r="K476">
            <v>2</v>
          </cell>
          <cell r="L476">
            <v>0</v>
          </cell>
          <cell r="M476" t="str">
            <v>T4AP01VSKVMP09S02624sa</v>
          </cell>
          <cell r="N476">
            <v>825669</v>
          </cell>
          <cell r="O476">
            <v>0</v>
          </cell>
          <cell r="P476" t="str">
            <v/>
          </cell>
          <cell r="Q476" t="str">
            <v>T4AP28VSKVMP09S02624sa</v>
          </cell>
          <cell r="R476">
            <v>815669</v>
          </cell>
          <cell r="S476" t="str">
            <v>Fibre&gt;50 Mbps</v>
          </cell>
          <cell r="T476">
            <v>0</v>
          </cell>
          <cell r="U476">
            <v>0</v>
          </cell>
          <cell r="V476">
            <v>2</v>
          </cell>
          <cell r="W476">
            <v>2</v>
          </cell>
          <cell r="X476" t="str">
            <v>SA</v>
          </cell>
          <cell r="Y476">
            <v>58</v>
          </cell>
        </row>
        <row r="477">
          <cell r="A477" t="str">
            <v>NRP</v>
          </cell>
          <cell r="B477" t="str">
            <v>NRP</v>
          </cell>
          <cell r="C477" t="str">
            <v>UVAPVSK02625</v>
          </cell>
          <cell r="D477" t="str">
            <v>UVAPVSK02625</v>
          </cell>
          <cell r="E477" t="str">
            <v>Z Jogampeta</v>
          </cell>
          <cell r="F477">
            <v>17.832321</v>
          </cell>
          <cell r="G477">
            <v>82.654221000000007</v>
          </cell>
          <cell r="H477" t="str">
            <v>RAVIKAMATHAM</v>
          </cell>
          <cell r="I477" t="str">
            <v>CHODAVARAM</v>
          </cell>
          <cell r="J477" t="str">
            <v>CAT B</v>
          </cell>
          <cell r="K477">
            <v>2</v>
          </cell>
          <cell r="L477">
            <v>0</v>
          </cell>
          <cell r="M477" t="str">
            <v>T4AP01VSKVMP09S02625sa</v>
          </cell>
          <cell r="N477">
            <v>825672</v>
          </cell>
          <cell r="O477">
            <v>0</v>
          </cell>
          <cell r="P477" t="str">
            <v/>
          </cell>
          <cell r="Q477" t="str">
            <v>T4AP28VSKVMP09S02625sa</v>
          </cell>
          <cell r="R477">
            <v>815672</v>
          </cell>
          <cell r="S477" t="str">
            <v>UBR</v>
          </cell>
          <cell r="T477">
            <v>0</v>
          </cell>
          <cell r="U477">
            <v>0</v>
          </cell>
          <cell r="V477">
            <v>2</v>
          </cell>
          <cell r="W477">
            <v>2</v>
          </cell>
          <cell r="X477" t="str">
            <v>SA</v>
          </cell>
          <cell r="Y477">
            <v>86</v>
          </cell>
        </row>
        <row r="478">
          <cell r="A478" t="str">
            <v>NRP</v>
          </cell>
          <cell r="B478" t="str">
            <v>NRP</v>
          </cell>
          <cell r="C478" t="str">
            <v>UVAPVSK02626</v>
          </cell>
          <cell r="D478" t="str">
            <v>UVAPVSK02626</v>
          </cell>
          <cell r="E478" t="str">
            <v>KUMANDAMPETA</v>
          </cell>
          <cell r="F478">
            <v>17.765419999999999</v>
          </cell>
          <cell r="G478">
            <v>82.767366999999993</v>
          </cell>
          <cell r="H478" t="str">
            <v>RAVIKAMATHAM</v>
          </cell>
          <cell r="I478" t="str">
            <v>CHODAVARAM</v>
          </cell>
          <cell r="J478" t="str">
            <v>CAT B</v>
          </cell>
          <cell r="K478">
            <v>2</v>
          </cell>
          <cell r="L478">
            <v>0</v>
          </cell>
          <cell r="M478" t="str">
            <v>T4AP01VSKVMP09S02626sa</v>
          </cell>
          <cell r="N478">
            <v>825670</v>
          </cell>
          <cell r="O478">
            <v>0</v>
          </cell>
          <cell r="P478" t="str">
            <v/>
          </cell>
          <cell r="Q478" t="str">
            <v>T4AP28VSKVMP09S02626sa</v>
          </cell>
          <cell r="R478">
            <v>815670</v>
          </cell>
          <cell r="S478" t="str">
            <v>UBR</v>
          </cell>
          <cell r="T478">
            <v>0</v>
          </cell>
          <cell r="U478">
            <v>0</v>
          </cell>
          <cell r="V478">
            <v>2</v>
          </cell>
          <cell r="W478">
            <v>2</v>
          </cell>
          <cell r="X478" t="str">
            <v>SA</v>
          </cell>
          <cell r="Y478">
            <v>49</v>
          </cell>
        </row>
        <row r="479">
          <cell r="A479" t="str">
            <v>NRP</v>
          </cell>
          <cell r="B479" t="str">
            <v>NRP</v>
          </cell>
          <cell r="C479" t="str">
            <v>UVAPVSK02627</v>
          </cell>
          <cell r="D479" t="str">
            <v>UVAPVSK02627</v>
          </cell>
          <cell r="E479" t="str">
            <v>K B Puram</v>
          </cell>
          <cell r="F479">
            <v>17.814121</v>
          </cell>
          <cell r="G479">
            <v>82.776240000000001</v>
          </cell>
          <cell r="H479" t="str">
            <v>RAVIKAMATHAM</v>
          </cell>
          <cell r="I479" t="str">
            <v>CHODAVARAM</v>
          </cell>
          <cell r="J479" t="str">
            <v>CAT B</v>
          </cell>
          <cell r="K479">
            <v>2</v>
          </cell>
          <cell r="L479">
            <v>0</v>
          </cell>
          <cell r="M479" t="str">
            <v>T4AP01VSKVMP09S02627sa</v>
          </cell>
          <cell r="N479">
            <v>825668</v>
          </cell>
          <cell r="O479">
            <v>0</v>
          </cell>
          <cell r="P479" t="str">
            <v/>
          </cell>
          <cell r="Q479" t="str">
            <v>T4AP28VSKVMP09S02627sa</v>
          </cell>
          <cell r="R479">
            <v>815668</v>
          </cell>
          <cell r="S479" t="str">
            <v>UBR</v>
          </cell>
          <cell r="T479">
            <v>0</v>
          </cell>
          <cell r="U479">
            <v>0</v>
          </cell>
          <cell r="V479">
            <v>2</v>
          </cell>
          <cell r="W479">
            <v>2</v>
          </cell>
          <cell r="X479" t="str">
            <v>SA</v>
          </cell>
          <cell r="Y479">
            <v>44</v>
          </cell>
        </row>
        <row r="480">
          <cell r="A480" t="str">
            <v>NRP</v>
          </cell>
          <cell r="B480" t="str">
            <v>NRP</v>
          </cell>
          <cell r="C480" t="str">
            <v>UVAPVSK02629</v>
          </cell>
          <cell r="D480" t="str">
            <v>UVAPVSK02629</v>
          </cell>
          <cell r="E480" t="str">
            <v>Porlupalem</v>
          </cell>
          <cell r="F480">
            <v>17.715814000000002</v>
          </cell>
          <cell r="G480">
            <v>82.771443000000005</v>
          </cell>
          <cell r="H480" t="str">
            <v>RAVIKAMATHAM</v>
          </cell>
          <cell r="I480" t="str">
            <v>CHODAVARAM</v>
          </cell>
          <cell r="J480" t="str">
            <v>CAT B</v>
          </cell>
          <cell r="K480">
            <v>2</v>
          </cell>
          <cell r="L480">
            <v>0</v>
          </cell>
          <cell r="M480" t="str">
            <v>T4AP01VSKVMP09S02629sa</v>
          </cell>
          <cell r="N480">
            <v>825671</v>
          </cell>
          <cell r="O480">
            <v>0</v>
          </cell>
          <cell r="P480" t="str">
            <v/>
          </cell>
          <cell r="Q480" t="str">
            <v>T4AP28VSKVMP09S02629sa</v>
          </cell>
          <cell r="R480">
            <v>815671</v>
          </cell>
          <cell r="S480" t="str">
            <v>UBR</v>
          </cell>
          <cell r="T480">
            <v>0</v>
          </cell>
          <cell r="U480">
            <v>0</v>
          </cell>
          <cell r="V480">
            <v>2</v>
          </cell>
          <cell r="W480">
            <v>2</v>
          </cell>
          <cell r="X480" t="str">
            <v>SA</v>
          </cell>
          <cell r="Y480">
            <v>37</v>
          </cell>
        </row>
        <row r="481">
          <cell r="A481" t="str">
            <v>NRP</v>
          </cell>
          <cell r="B481" t="str">
            <v>NRP</v>
          </cell>
          <cell r="C481" t="str">
            <v>UVAPVSK02725</v>
          </cell>
          <cell r="D481" t="str">
            <v>UVAPVSK02725</v>
          </cell>
          <cell r="E481" t="str">
            <v>Kavagunta</v>
          </cell>
          <cell r="F481">
            <v>17.832000000000001</v>
          </cell>
          <cell r="G481">
            <v>82.758399999999995</v>
          </cell>
          <cell r="H481" t="str">
            <v>RAVIKAMATHAM</v>
          </cell>
          <cell r="I481" t="str">
            <v>CHODAVARAM</v>
          </cell>
          <cell r="J481" t="str">
            <v>CAT B</v>
          </cell>
          <cell r="K481">
            <v>2</v>
          </cell>
          <cell r="L481">
            <v>0</v>
          </cell>
          <cell r="M481" t="str">
            <v>T4AP01VSKVMP09S02725sa</v>
          </cell>
          <cell r="N481">
            <v>825852</v>
          </cell>
          <cell r="O481">
            <v>0</v>
          </cell>
          <cell r="P481" t="str">
            <v/>
          </cell>
          <cell r="Q481" t="str">
            <v>T4AP28VSKVMP09S02725sa</v>
          </cell>
          <cell r="R481">
            <v>815852</v>
          </cell>
          <cell r="S481" t="str">
            <v>UBR</v>
          </cell>
          <cell r="T481">
            <v>0</v>
          </cell>
          <cell r="U481">
            <v>0</v>
          </cell>
          <cell r="V481">
            <v>2</v>
          </cell>
          <cell r="W481">
            <v>2</v>
          </cell>
          <cell r="X481" t="str">
            <v>SA</v>
          </cell>
          <cell r="Y481">
            <v>49</v>
          </cell>
        </row>
        <row r="482">
          <cell r="A482" t="str">
            <v>NRP</v>
          </cell>
          <cell r="B482" t="str">
            <v>NRP</v>
          </cell>
          <cell r="C482" t="str">
            <v>UVAPVSK02727</v>
          </cell>
          <cell r="D482" t="str">
            <v>UVAPVSK02727</v>
          </cell>
          <cell r="E482" t="str">
            <v>Thadiparthi</v>
          </cell>
          <cell r="F482">
            <v>17.8262</v>
          </cell>
          <cell r="G482">
            <v>82.636899999999997</v>
          </cell>
          <cell r="H482" t="str">
            <v>RAVIKAMATHAM</v>
          </cell>
          <cell r="I482" t="str">
            <v>CHODAVARAM</v>
          </cell>
          <cell r="J482" t="str">
            <v>CAT B</v>
          </cell>
          <cell r="K482">
            <v>2</v>
          </cell>
          <cell r="L482">
            <v>0</v>
          </cell>
          <cell r="M482" t="str">
            <v>T4AP01VSKVMP09S02727sa</v>
          </cell>
          <cell r="N482">
            <v>825853</v>
          </cell>
          <cell r="O482">
            <v>0</v>
          </cell>
          <cell r="P482" t="str">
            <v/>
          </cell>
          <cell r="Q482" t="str">
            <v>T4AP28VSKVMP09S02727sa</v>
          </cell>
          <cell r="R482">
            <v>815853</v>
          </cell>
          <cell r="S482" t="str">
            <v>UBR</v>
          </cell>
          <cell r="T482">
            <v>0</v>
          </cell>
          <cell r="U482">
            <v>0</v>
          </cell>
          <cell r="V482">
            <v>2</v>
          </cell>
          <cell r="W482">
            <v>2</v>
          </cell>
          <cell r="X482" t="str">
            <v>SA</v>
          </cell>
          <cell r="Y482">
            <v>72</v>
          </cell>
        </row>
        <row r="483">
          <cell r="A483" t="str">
            <v>NRP</v>
          </cell>
          <cell r="B483" t="str">
            <v>NRP</v>
          </cell>
          <cell r="C483" t="str">
            <v>VM2050</v>
          </cell>
          <cell r="D483" t="str">
            <v>VM2050</v>
          </cell>
          <cell r="E483" t="str">
            <v>119_2936_KOTHAKOTA_VM2050A</v>
          </cell>
          <cell r="F483">
            <v>17.749829999999999</v>
          </cell>
          <cell r="G483">
            <v>82.696110000000004</v>
          </cell>
          <cell r="H483" t="str">
            <v>RAVIKAMATHAM</v>
          </cell>
          <cell r="I483" t="str">
            <v>CHODAVARAM</v>
          </cell>
          <cell r="J483" t="str">
            <v>CAT B+2G</v>
          </cell>
          <cell r="K483">
            <v>3</v>
          </cell>
          <cell r="L483" t="str">
            <v>119_2936_KOTHAKOTA_VM2050A</v>
          </cell>
          <cell r="M483" t="str">
            <v>T4AP01VSKVMP09VM2050</v>
          </cell>
          <cell r="N483">
            <v>820407</v>
          </cell>
          <cell r="O483">
            <v>0</v>
          </cell>
          <cell r="P483" t="str">
            <v/>
          </cell>
          <cell r="Q483" t="str">
            <v>T4AP28VSKVMP09VM2050</v>
          </cell>
          <cell r="R483">
            <v>810407</v>
          </cell>
          <cell r="S483" t="str">
            <v>Fibre&gt;50 Mbps</v>
          </cell>
          <cell r="T483">
            <v>1</v>
          </cell>
          <cell r="U483">
            <v>0</v>
          </cell>
          <cell r="V483">
            <v>2</v>
          </cell>
          <cell r="W483">
            <v>3</v>
          </cell>
          <cell r="X483" t="str">
            <v>BS</v>
          </cell>
          <cell r="Y483">
            <v>0</v>
          </cell>
        </row>
        <row r="484">
          <cell r="A484" t="str">
            <v>NRP</v>
          </cell>
          <cell r="B484" t="str">
            <v>NRP</v>
          </cell>
          <cell r="C484" t="str">
            <v>VM2050</v>
          </cell>
          <cell r="D484" t="str">
            <v>VM2050</v>
          </cell>
          <cell r="E484" t="str">
            <v>KOTTAKOTA</v>
          </cell>
          <cell r="F484">
            <v>17.749829999999999</v>
          </cell>
          <cell r="G484">
            <v>82.696110000000004</v>
          </cell>
          <cell r="H484" t="str">
            <v>RAVIKAMATHAM</v>
          </cell>
          <cell r="I484" t="str">
            <v>CHODAVARAM</v>
          </cell>
          <cell r="J484" t="str">
            <v>CAT B+2G</v>
          </cell>
          <cell r="K484">
            <v>3</v>
          </cell>
          <cell r="L484" t="str">
            <v>119_2936_KOTHAKOTA_VM2050A</v>
          </cell>
          <cell r="M484" t="str">
            <v>T4AP01VSKVMP09VM2050</v>
          </cell>
          <cell r="N484">
            <v>820407</v>
          </cell>
          <cell r="O484">
            <v>0</v>
          </cell>
          <cell r="P484" t="str">
            <v/>
          </cell>
          <cell r="Q484" t="str">
            <v>T4AP28VSKVMP09VM2050</v>
          </cell>
          <cell r="R484">
            <v>810407</v>
          </cell>
          <cell r="S484" t="str">
            <v>Fibre&gt;50 Mbps</v>
          </cell>
          <cell r="T484">
            <v>1</v>
          </cell>
          <cell r="U484">
            <v>0</v>
          </cell>
          <cell r="V484">
            <v>2</v>
          </cell>
          <cell r="W484">
            <v>3</v>
          </cell>
          <cell r="X484" t="str">
            <v>BS</v>
          </cell>
          <cell r="Y484">
            <v>0</v>
          </cell>
        </row>
        <row r="485">
          <cell r="A485" t="str">
            <v>PDR</v>
          </cell>
          <cell r="B485" t="str">
            <v>CVM</v>
          </cell>
          <cell r="C485" t="str">
            <v>VM2111</v>
          </cell>
          <cell r="D485" t="str">
            <v>VM2111</v>
          </cell>
          <cell r="E485" t="str">
            <v>119_2957_RAVIKAMATAM_VM2111A</v>
          </cell>
          <cell r="F485">
            <v>17.794260000000001</v>
          </cell>
          <cell r="G485">
            <v>82.803719999999998</v>
          </cell>
          <cell r="H485" t="str">
            <v>RAVIKAMATHAM</v>
          </cell>
          <cell r="I485" t="str">
            <v>CHODAVARAM</v>
          </cell>
          <cell r="J485" t="str">
            <v>CAT D+2G</v>
          </cell>
          <cell r="K485">
            <v>4</v>
          </cell>
          <cell r="L485" t="str">
            <v>119_2957_RAVIKAMATAM_VM2111A</v>
          </cell>
          <cell r="M485" t="str">
            <v>T4AP01VSKVMP09VM2111</v>
          </cell>
          <cell r="N485">
            <v>820198</v>
          </cell>
          <cell r="O485" t="str">
            <v>T4AP41VSKVMP09VM2111</v>
          </cell>
          <cell r="P485">
            <v>830198</v>
          </cell>
          <cell r="Q485" t="str">
            <v>T4AP28VSKVMP09VM2111</v>
          </cell>
          <cell r="R485">
            <v>810198</v>
          </cell>
          <cell r="S485" t="str">
            <v>E1</v>
          </cell>
          <cell r="T485">
            <v>1</v>
          </cell>
          <cell r="U485">
            <v>0</v>
          </cell>
          <cell r="V485">
            <v>3</v>
          </cell>
          <cell r="W485">
            <v>4</v>
          </cell>
          <cell r="X485" t="str">
            <v>BS</v>
          </cell>
          <cell r="Y485">
            <v>0</v>
          </cell>
        </row>
        <row r="486">
          <cell r="A486" t="str">
            <v>PDR</v>
          </cell>
          <cell r="B486" t="str">
            <v>CVM</v>
          </cell>
          <cell r="C486" t="str">
            <v>VM2111</v>
          </cell>
          <cell r="D486" t="str">
            <v>VM2111</v>
          </cell>
          <cell r="E486" t="str">
            <v>RAVIKAMATAM</v>
          </cell>
          <cell r="F486">
            <v>17.794260000000001</v>
          </cell>
          <cell r="G486">
            <v>82.803719999999998</v>
          </cell>
          <cell r="H486" t="str">
            <v>RAVIKAMATHAM</v>
          </cell>
          <cell r="I486" t="str">
            <v>CHODAVARAM</v>
          </cell>
          <cell r="J486" t="str">
            <v>CAT D+2G</v>
          </cell>
          <cell r="K486">
            <v>4</v>
          </cell>
          <cell r="L486" t="str">
            <v>119_2957_RAVIKAMATAM_VM2111A</v>
          </cell>
          <cell r="M486" t="str">
            <v>T4AP01VSKVMP09VM2111</v>
          </cell>
          <cell r="N486">
            <v>820198</v>
          </cell>
          <cell r="O486" t="str">
            <v>T4AP41VSKVMP09VM2111</v>
          </cell>
          <cell r="P486">
            <v>830198</v>
          </cell>
          <cell r="Q486" t="str">
            <v>T4AP28VSKVMP09VM2111</v>
          </cell>
          <cell r="R486">
            <v>810198</v>
          </cell>
          <cell r="S486" t="str">
            <v>E1</v>
          </cell>
          <cell r="T486">
            <v>1</v>
          </cell>
          <cell r="U486">
            <v>0</v>
          </cell>
          <cell r="V486">
            <v>3</v>
          </cell>
          <cell r="W486">
            <v>4</v>
          </cell>
          <cell r="X486" t="str">
            <v>BS</v>
          </cell>
          <cell r="Y486">
            <v>0</v>
          </cell>
        </row>
        <row r="487">
          <cell r="A487" t="str">
            <v>PDR</v>
          </cell>
          <cell r="B487" t="str">
            <v>CVM</v>
          </cell>
          <cell r="C487" t="str">
            <v>VM2248</v>
          </cell>
          <cell r="D487" t="str">
            <v>VM2248</v>
          </cell>
          <cell r="E487" t="str">
            <v>119_2980_T.Arjapuram_VM2248B</v>
          </cell>
          <cell r="F487">
            <v>17.76745</v>
          </cell>
          <cell r="G487">
            <v>82.741039999999998</v>
          </cell>
          <cell r="H487" t="str">
            <v>RAVIKAMATHAM</v>
          </cell>
          <cell r="I487" t="str">
            <v>CHODAVARAM</v>
          </cell>
          <cell r="J487" t="str">
            <v>CAT B+2G</v>
          </cell>
          <cell r="K487">
            <v>3</v>
          </cell>
          <cell r="L487" t="str">
            <v>119_2980_T.Arjapuram_VM2248B</v>
          </cell>
          <cell r="M487" t="str">
            <v>T4AP01VSKVMP09VM2248</v>
          </cell>
          <cell r="N487">
            <v>820564</v>
          </cell>
          <cell r="O487">
            <v>0</v>
          </cell>
          <cell r="P487" t="str">
            <v/>
          </cell>
          <cell r="Q487" t="str">
            <v>T4AP28VSKVMP09VM2248</v>
          </cell>
          <cell r="R487">
            <v>810564</v>
          </cell>
          <cell r="S487" t="str">
            <v>Microwave</v>
          </cell>
          <cell r="T487">
            <v>1</v>
          </cell>
          <cell r="U487">
            <v>0</v>
          </cell>
          <cell r="V487">
            <v>2</v>
          </cell>
          <cell r="W487">
            <v>3</v>
          </cell>
          <cell r="X487" t="str">
            <v>NB</v>
          </cell>
          <cell r="Y487">
            <v>0</v>
          </cell>
        </row>
        <row r="488">
          <cell r="A488" t="str">
            <v>PDR</v>
          </cell>
          <cell r="B488" t="str">
            <v>CVM</v>
          </cell>
          <cell r="C488" t="str">
            <v>VM2248</v>
          </cell>
          <cell r="D488" t="str">
            <v>VM2248</v>
          </cell>
          <cell r="E488" t="str">
            <v>T.ARJAPURAM</v>
          </cell>
          <cell r="F488">
            <v>17.76745</v>
          </cell>
          <cell r="G488">
            <v>82.741039999999998</v>
          </cell>
          <cell r="H488" t="str">
            <v>RAVIKAMATHAM</v>
          </cell>
          <cell r="I488" t="str">
            <v>CHODAVARAM</v>
          </cell>
          <cell r="J488" t="str">
            <v>CAT B+2G</v>
          </cell>
          <cell r="K488">
            <v>3</v>
          </cell>
          <cell r="L488" t="str">
            <v>119_2980_T.Arjapuram_VM2248B</v>
          </cell>
          <cell r="M488" t="str">
            <v>T4AP01VSKVMP09VM2248</v>
          </cell>
          <cell r="N488">
            <v>820564</v>
          </cell>
          <cell r="O488">
            <v>0</v>
          </cell>
          <cell r="P488" t="str">
            <v/>
          </cell>
          <cell r="Q488" t="str">
            <v>T4AP28VSKVMP09VM2248</v>
          </cell>
          <cell r="R488">
            <v>810564</v>
          </cell>
          <cell r="S488" t="str">
            <v>Microwave</v>
          </cell>
          <cell r="T488">
            <v>1</v>
          </cell>
          <cell r="U488">
            <v>0</v>
          </cell>
          <cell r="V488">
            <v>2</v>
          </cell>
          <cell r="W488">
            <v>3</v>
          </cell>
          <cell r="X488" t="str">
            <v>NB</v>
          </cell>
          <cell r="Y488">
            <v>0</v>
          </cell>
        </row>
        <row r="489">
          <cell r="A489" t="str">
            <v>NRP</v>
          </cell>
          <cell r="B489" t="str">
            <v>NRP</v>
          </cell>
          <cell r="C489" t="str">
            <v>UVAPVSK02072</v>
          </cell>
          <cell r="D489" t="str">
            <v>UVAPVSK02072</v>
          </cell>
          <cell r="E489" t="str">
            <v>Losingi</v>
          </cell>
          <cell r="F489">
            <v>17.788336999999999</v>
          </cell>
          <cell r="G489">
            <v>82.636261000000005</v>
          </cell>
          <cell r="H489" t="str">
            <v>ROLUGUNTA</v>
          </cell>
          <cell r="J489" t="str">
            <v>CAT B</v>
          </cell>
          <cell r="K489">
            <v>2</v>
          </cell>
          <cell r="L489">
            <v>0</v>
          </cell>
          <cell r="M489" t="str">
            <v>T4AP01VSKVMP09S02072sa</v>
          </cell>
          <cell r="N489">
            <v>825677</v>
          </cell>
          <cell r="O489">
            <v>0</v>
          </cell>
          <cell r="P489" t="str">
            <v/>
          </cell>
          <cell r="Q489" t="str">
            <v>T4AP28VSKVMP09S02072sa</v>
          </cell>
          <cell r="R489">
            <v>815677</v>
          </cell>
          <cell r="S489" t="str">
            <v>UBR</v>
          </cell>
          <cell r="T489">
            <v>0</v>
          </cell>
          <cell r="U489">
            <v>0</v>
          </cell>
          <cell r="V489">
            <v>2</v>
          </cell>
          <cell r="W489">
            <v>2</v>
          </cell>
          <cell r="X489" t="str">
            <v>SA</v>
          </cell>
          <cell r="Y489">
            <v>35</v>
          </cell>
        </row>
        <row r="490">
          <cell r="A490" t="str">
            <v>NRP</v>
          </cell>
          <cell r="B490" t="str">
            <v>NRP</v>
          </cell>
          <cell r="C490" t="str">
            <v>UVAPVSK02630</v>
          </cell>
          <cell r="D490" t="str">
            <v>UVAPVSK02630</v>
          </cell>
          <cell r="E490" t="str">
            <v>K Naidupalem</v>
          </cell>
          <cell r="F490">
            <v>17.715814000000002</v>
          </cell>
          <cell r="G490">
            <v>82.649214000000001</v>
          </cell>
          <cell r="H490" t="str">
            <v>ROLUGUNTA</v>
          </cell>
          <cell r="J490" t="str">
            <v>CAT B</v>
          </cell>
          <cell r="K490">
            <v>2</v>
          </cell>
          <cell r="L490">
            <v>0</v>
          </cell>
          <cell r="M490" t="str">
            <v>T4AP01VSKVMP09S02630sa</v>
          </cell>
          <cell r="N490">
            <v>825676</v>
          </cell>
          <cell r="O490">
            <v>0</v>
          </cell>
          <cell r="P490" t="str">
            <v/>
          </cell>
          <cell r="Q490" t="str">
            <v>T4AP28VSKVMP09S02630sa</v>
          </cell>
          <cell r="R490">
            <v>815676</v>
          </cell>
          <cell r="S490" t="str">
            <v>UBR</v>
          </cell>
          <cell r="T490">
            <v>0</v>
          </cell>
          <cell r="U490">
            <v>0</v>
          </cell>
          <cell r="V490">
            <v>2</v>
          </cell>
          <cell r="W490">
            <v>2</v>
          </cell>
          <cell r="X490" t="str">
            <v>SA</v>
          </cell>
          <cell r="Y490">
            <v>40</v>
          </cell>
        </row>
        <row r="491">
          <cell r="A491" t="str">
            <v>NRP</v>
          </cell>
          <cell r="B491" t="str">
            <v>NRP</v>
          </cell>
          <cell r="C491" t="str">
            <v>UVAPVSK02631</v>
          </cell>
          <cell r="D491" t="str">
            <v>UVAPVSK02631</v>
          </cell>
          <cell r="E491" t="str">
            <v>Addasaram</v>
          </cell>
          <cell r="F491">
            <v>17.757622999999999</v>
          </cell>
          <cell r="G491">
            <v>82.672372999999993</v>
          </cell>
          <cell r="H491" t="str">
            <v>ROLUGUNTA</v>
          </cell>
          <cell r="J491" t="str">
            <v>CAT B</v>
          </cell>
          <cell r="K491">
            <v>2</v>
          </cell>
          <cell r="L491">
            <v>0</v>
          </cell>
          <cell r="M491" t="str">
            <v>T4AP01VSKVMP09S02631sa</v>
          </cell>
          <cell r="N491">
            <v>825674</v>
          </cell>
          <cell r="O491">
            <v>0</v>
          </cell>
          <cell r="P491" t="str">
            <v/>
          </cell>
          <cell r="Q491" t="str">
            <v>T4AP28VSKVMP09S02631sa</v>
          </cell>
          <cell r="R491">
            <v>815674</v>
          </cell>
          <cell r="S491" t="str">
            <v>Microwave-IP</v>
          </cell>
          <cell r="T491">
            <v>0</v>
          </cell>
          <cell r="U491">
            <v>0</v>
          </cell>
          <cell r="V491">
            <v>2</v>
          </cell>
          <cell r="W491">
            <v>2</v>
          </cell>
          <cell r="X491" t="str">
            <v>SA</v>
          </cell>
          <cell r="Y491">
            <v>31</v>
          </cell>
        </row>
        <row r="492">
          <cell r="A492" t="str">
            <v>NRP</v>
          </cell>
          <cell r="B492" t="str">
            <v>NRP</v>
          </cell>
          <cell r="C492" t="str">
            <v>UVAPVSK02633</v>
          </cell>
          <cell r="D492" t="str">
            <v>UVAPVSK02633</v>
          </cell>
          <cell r="E492" t="str">
            <v>Gurrampeta</v>
          </cell>
          <cell r="F492">
            <v>17.722846000000001</v>
          </cell>
          <cell r="G492">
            <v>82.628269000000003</v>
          </cell>
          <cell r="H492" t="str">
            <v>ROLUGUNTA</v>
          </cell>
          <cell r="J492" t="str">
            <v>CAT B</v>
          </cell>
          <cell r="K492">
            <v>2</v>
          </cell>
          <cell r="L492">
            <v>0</v>
          </cell>
          <cell r="M492" t="str">
            <v>T4AP01VSKVMP09S02633sa</v>
          </cell>
          <cell r="N492">
            <v>825675</v>
          </cell>
          <cell r="O492">
            <v>0</v>
          </cell>
          <cell r="P492" t="str">
            <v/>
          </cell>
          <cell r="Q492" t="str">
            <v>T4AP28VSKVMP09S02633sa</v>
          </cell>
          <cell r="R492">
            <v>815675</v>
          </cell>
          <cell r="S492" t="str">
            <v>Microwave-IP</v>
          </cell>
          <cell r="T492">
            <v>0</v>
          </cell>
          <cell r="U492">
            <v>0</v>
          </cell>
          <cell r="V492">
            <v>2</v>
          </cell>
          <cell r="W492">
            <v>2</v>
          </cell>
          <cell r="X492" t="str">
            <v>SA</v>
          </cell>
          <cell r="Y492">
            <v>51</v>
          </cell>
        </row>
        <row r="493">
          <cell r="A493" t="str">
            <v>NRP</v>
          </cell>
          <cell r="B493" t="str">
            <v>NRP</v>
          </cell>
          <cell r="C493" t="str">
            <v>UVAPVSK02730</v>
          </cell>
          <cell r="D493" t="str">
            <v>UVAPVSK02730</v>
          </cell>
          <cell r="E493" t="str">
            <v>RATNAMPETA</v>
          </cell>
          <cell r="F493">
            <v>17.75686</v>
          </cell>
          <cell r="G493">
            <v>82.609870000000001</v>
          </cell>
          <cell r="H493" t="str">
            <v>ROLUGUNTA</v>
          </cell>
          <cell r="J493" t="str">
            <v>CAT B</v>
          </cell>
          <cell r="K493">
            <v>2</v>
          </cell>
          <cell r="L493">
            <v>0</v>
          </cell>
          <cell r="M493" t="str">
            <v>T4AP01VSKVMP09S02730sa</v>
          </cell>
          <cell r="N493">
            <v>826715</v>
          </cell>
          <cell r="O493">
            <v>0</v>
          </cell>
          <cell r="P493" t="str">
            <v/>
          </cell>
          <cell r="Q493" t="str">
            <v>T4AP28VSKVMP09S02730sa</v>
          </cell>
          <cell r="R493">
            <v>816715</v>
          </cell>
          <cell r="S493" t="str">
            <v>Microwave-IP</v>
          </cell>
          <cell r="T493">
            <v>0</v>
          </cell>
          <cell r="U493">
            <v>0</v>
          </cell>
          <cell r="V493">
            <v>2</v>
          </cell>
          <cell r="W493">
            <v>2</v>
          </cell>
          <cell r="X493" t="str">
            <v>SA</v>
          </cell>
          <cell r="Y493">
            <v>59</v>
          </cell>
        </row>
        <row r="494">
          <cell r="A494" t="str">
            <v>NRP</v>
          </cell>
          <cell r="B494" t="str">
            <v>NRP</v>
          </cell>
          <cell r="C494" t="str">
            <v>VM2113</v>
          </cell>
          <cell r="D494" t="str">
            <v>VM2113</v>
          </cell>
          <cell r="E494" t="str">
            <v>119_2920_ROLUGUNTA_VM2113B</v>
          </cell>
          <cell r="F494">
            <v>17.712910000000001</v>
          </cell>
          <cell r="G494">
            <v>82.665260000000004</v>
          </cell>
          <cell r="H494" t="str">
            <v>ROLUGUNTA</v>
          </cell>
          <cell r="J494" t="str">
            <v>CAT B+2G</v>
          </cell>
          <cell r="K494">
            <v>3</v>
          </cell>
          <cell r="L494" t="str">
            <v>119_2920_ROLUGUNTA_VM2113B</v>
          </cell>
          <cell r="M494" t="str">
            <v>T4AP01VSKVMP09VM2113</v>
          </cell>
          <cell r="N494">
            <v>824202</v>
          </cell>
          <cell r="O494">
            <v>0</v>
          </cell>
          <cell r="P494" t="str">
            <v/>
          </cell>
          <cell r="Q494" t="str">
            <v>T4AP28VSKVMP09VM2113</v>
          </cell>
          <cell r="R494">
            <v>814202</v>
          </cell>
          <cell r="S494" t="str">
            <v>E1</v>
          </cell>
          <cell r="T494">
            <v>1</v>
          </cell>
          <cell r="U494">
            <v>0</v>
          </cell>
          <cell r="V494">
            <v>2</v>
          </cell>
          <cell r="W494">
            <v>3</v>
          </cell>
          <cell r="X494" t="str">
            <v>NB</v>
          </cell>
          <cell r="Y494">
            <v>0</v>
          </cell>
        </row>
        <row r="495">
          <cell r="A495" t="str">
            <v>NRP</v>
          </cell>
          <cell r="B495" t="str">
            <v>NRP</v>
          </cell>
          <cell r="C495" t="str">
            <v>VM2234</v>
          </cell>
          <cell r="D495" t="str">
            <v>VM2234</v>
          </cell>
          <cell r="E495" t="str">
            <v>119_3062_BUCHAMPETA_VM2234B</v>
          </cell>
          <cell r="F495">
            <v>17.730630000000001</v>
          </cell>
          <cell r="G495">
            <v>82.606989999999996</v>
          </cell>
          <cell r="H495" t="str">
            <v>ROLUGUNTA</v>
          </cell>
          <cell r="J495" t="str">
            <v>CAT D+2G</v>
          </cell>
          <cell r="K495">
            <v>4</v>
          </cell>
          <cell r="L495" t="str">
            <v>119_3062_BUCHAMPETA_VM2234B</v>
          </cell>
          <cell r="M495" t="str">
            <v>T4AP01VSKVMP09VM2234</v>
          </cell>
          <cell r="N495">
            <v>821412</v>
          </cell>
          <cell r="O495" t="str">
            <v>T4AP41VSKVMP09VM2234</v>
          </cell>
          <cell r="P495">
            <v>831412</v>
          </cell>
          <cell r="Q495" t="str">
            <v>T4AP28VSKVMP09VM2234</v>
          </cell>
          <cell r="R495">
            <v>811412</v>
          </cell>
          <cell r="S495" t="str">
            <v>E1</v>
          </cell>
          <cell r="T495">
            <v>1</v>
          </cell>
          <cell r="U495">
            <v>0</v>
          </cell>
          <cell r="V495">
            <v>3</v>
          </cell>
          <cell r="W495">
            <v>4</v>
          </cell>
          <cell r="X495" t="str">
            <v>NB</v>
          </cell>
          <cell r="Y495">
            <v>0</v>
          </cell>
        </row>
        <row r="496">
          <cell r="A496" t="str">
            <v>NRP</v>
          </cell>
          <cell r="B496" t="str">
            <v>NRP</v>
          </cell>
          <cell r="C496" t="str">
            <v>VM2234</v>
          </cell>
          <cell r="D496" t="str">
            <v>VM2234</v>
          </cell>
          <cell r="E496" t="str">
            <v>BUCHEMPETA</v>
          </cell>
          <cell r="F496">
            <v>17.730630000000001</v>
          </cell>
          <cell r="G496">
            <v>82.606989999999996</v>
          </cell>
          <cell r="H496" t="str">
            <v>ROLUGUNTA</v>
          </cell>
          <cell r="J496" t="str">
            <v>CAT D+2G</v>
          </cell>
          <cell r="K496">
            <v>4</v>
          </cell>
          <cell r="L496" t="str">
            <v>119_3062_BUCHAMPETA_VM2234B</v>
          </cell>
          <cell r="M496" t="str">
            <v>T4AP01VSKVMP09VM2234</v>
          </cell>
          <cell r="N496">
            <v>821412</v>
          </cell>
          <cell r="O496" t="str">
            <v>T4AP41VSKVMP09VM2234</v>
          </cell>
          <cell r="P496">
            <v>831412</v>
          </cell>
          <cell r="Q496" t="str">
            <v>T4AP28VSKVMP09VM2234</v>
          </cell>
          <cell r="R496">
            <v>811412</v>
          </cell>
          <cell r="S496" t="str">
            <v>E1</v>
          </cell>
          <cell r="T496">
            <v>1</v>
          </cell>
          <cell r="U496">
            <v>0</v>
          </cell>
          <cell r="V496">
            <v>3</v>
          </cell>
          <cell r="W496">
            <v>4</v>
          </cell>
          <cell r="X496" t="str">
            <v>NB</v>
          </cell>
          <cell r="Y496">
            <v>0</v>
          </cell>
        </row>
        <row r="497">
          <cell r="A497" t="str">
            <v>PDR</v>
          </cell>
          <cell r="B497" t="str">
            <v>CVM</v>
          </cell>
          <cell r="C497" t="str">
            <v>UVAPVSK02611</v>
          </cell>
          <cell r="D497" t="str">
            <v>UVAPVSK02611</v>
          </cell>
          <cell r="E497" t="str">
            <v>Goppulapalem</v>
          </cell>
          <cell r="F497">
            <v>17.895220999999999</v>
          </cell>
          <cell r="G497">
            <v>82.697056000000003</v>
          </cell>
          <cell r="H497" t="str">
            <v>V.MADUGULA</v>
          </cell>
          <cell r="I497" t="str">
            <v>CHODAVARAM</v>
          </cell>
          <cell r="J497" t="str">
            <v>CAT B</v>
          </cell>
          <cell r="K497">
            <v>2</v>
          </cell>
          <cell r="L497">
            <v>0</v>
          </cell>
          <cell r="M497" t="str">
            <v>T4AP01VSKVMP09S02611sa</v>
          </cell>
          <cell r="N497">
            <v>825517</v>
          </cell>
          <cell r="O497">
            <v>0</v>
          </cell>
          <cell r="P497" t="str">
            <v/>
          </cell>
          <cell r="Q497" t="str">
            <v>T4AP28VSKVMP09S02611sa</v>
          </cell>
          <cell r="R497">
            <v>815517</v>
          </cell>
          <cell r="S497" t="str">
            <v>UBR</v>
          </cell>
          <cell r="T497">
            <v>0</v>
          </cell>
          <cell r="U497">
            <v>0</v>
          </cell>
          <cell r="V497">
            <v>2</v>
          </cell>
          <cell r="W497">
            <v>2</v>
          </cell>
          <cell r="X497" t="str">
            <v>SA</v>
          </cell>
          <cell r="Y497">
            <v>31</v>
          </cell>
        </row>
        <row r="498">
          <cell r="A498" t="str">
            <v>PDR</v>
          </cell>
          <cell r="B498" t="str">
            <v>ARK</v>
          </cell>
          <cell r="C498" t="str">
            <v>UVAPVSK00016</v>
          </cell>
          <cell r="D498" t="str">
            <v>UVAPVSK00016</v>
          </cell>
          <cell r="E498" t="str">
            <v>KBeddaguda(H)</v>
          </cell>
          <cell r="F498">
            <v>18.257192</v>
          </cell>
          <cell r="G498">
            <v>82.914472000000004</v>
          </cell>
          <cell r="H498" t="str">
            <v>ARAKU VALLEY</v>
          </cell>
          <cell r="I498" t="str">
            <v>ARAKU</v>
          </cell>
          <cell r="J498" t="str">
            <v>CAT B</v>
          </cell>
          <cell r="K498">
            <v>2</v>
          </cell>
          <cell r="L498">
            <v>0</v>
          </cell>
          <cell r="M498" t="str">
            <v>T4AP01VSKVMP09S00016sa</v>
          </cell>
          <cell r="N498">
            <v>825125</v>
          </cell>
          <cell r="O498">
            <v>0</v>
          </cell>
          <cell r="P498" t="str">
            <v/>
          </cell>
          <cell r="Q498" t="str">
            <v>T4AP28VSKVMP09S00016sa</v>
          </cell>
          <cell r="R498">
            <v>815125</v>
          </cell>
          <cell r="S498" t="str">
            <v>UBR</v>
          </cell>
          <cell r="T498">
            <v>0</v>
          </cell>
          <cell r="U498">
            <v>0</v>
          </cell>
          <cell r="V498">
            <v>2</v>
          </cell>
          <cell r="W498">
            <v>2</v>
          </cell>
          <cell r="X498" t="str">
            <v>SA</v>
          </cell>
          <cell r="Y498">
            <v>63</v>
          </cell>
        </row>
        <row r="499">
          <cell r="A499" t="str">
            <v>PDR</v>
          </cell>
          <cell r="B499" t="str">
            <v>ARK</v>
          </cell>
          <cell r="C499" t="str">
            <v>UVAPVSK00017</v>
          </cell>
          <cell r="D499" t="str">
            <v>UVAPVSK00017</v>
          </cell>
          <cell r="E499" t="str">
            <v>Kinnamguda</v>
          </cell>
          <cell r="F499">
            <v>18.263501999999999</v>
          </cell>
          <cell r="G499">
            <v>82.928511999999998</v>
          </cell>
          <cell r="H499" t="str">
            <v>ARAKU VALLEY</v>
          </cell>
          <cell r="I499" t="str">
            <v>ARAKU</v>
          </cell>
          <cell r="J499" t="str">
            <v>CAT B</v>
          </cell>
          <cell r="K499">
            <v>2</v>
          </cell>
          <cell r="L499">
            <v>0</v>
          </cell>
          <cell r="M499" t="str">
            <v>T4AP01VSKVMP09S00017sa</v>
          </cell>
          <cell r="N499">
            <v>825099</v>
          </cell>
          <cell r="O499">
            <v>0</v>
          </cell>
          <cell r="P499" t="str">
            <v/>
          </cell>
          <cell r="Q499" t="str">
            <v>T4AP28VSKVMP09S00017sa</v>
          </cell>
          <cell r="R499">
            <v>815099</v>
          </cell>
          <cell r="S499" t="str">
            <v>Microwave-IP</v>
          </cell>
          <cell r="T499">
            <v>0</v>
          </cell>
          <cell r="U499">
            <v>0</v>
          </cell>
          <cell r="V499">
            <v>2</v>
          </cell>
          <cell r="W499">
            <v>2</v>
          </cell>
          <cell r="X499" t="str">
            <v>SA</v>
          </cell>
          <cell r="Y499">
            <v>107</v>
          </cell>
        </row>
        <row r="500">
          <cell r="A500" t="str">
            <v>PDR</v>
          </cell>
          <cell r="B500" t="str">
            <v>ARK</v>
          </cell>
          <cell r="C500" t="str">
            <v>UVAPVSK00022</v>
          </cell>
          <cell r="D500" t="str">
            <v>UVAPVSK00022</v>
          </cell>
          <cell r="E500" t="str">
            <v>Daburangini</v>
          </cell>
          <cell r="F500">
            <v>18.245132999999999</v>
          </cell>
          <cell r="G500">
            <v>82.907726999999994</v>
          </cell>
          <cell r="H500" t="str">
            <v>ARAKU VALLEY</v>
          </cell>
          <cell r="I500" t="str">
            <v>ARAKU</v>
          </cell>
          <cell r="J500" t="str">
            <v>CAT B</v>
          </cell>
          <cell r="K500">
            <v>2</v>
          </cell>
          <cell r="L500">
            <v>0</v>
          </cell>
          <cell r="M500" t="str">
            <v>T4AP01VSKVMP09S00022sa</v>
          </cell>
          <cell r="N500">
            <v>825112</v>
          </cell>
          <cell r="O500">
            <v>0</v>
          </cell>
          <cell r="P500" t="str">
            <v/>
          </cell>
          <cell r="Q500" t="str">
            <v>T4AP28VSKVMP09S00022sa</v>
          </cell>
          <cell r="R500">
            <v>815112</v>
          </cell>
          <cell r="S500" t="str">
            <v>Fibre&gt;50 Mbps</v>
          </cell>
          <cell r="T500">
            <v>0</v>
          </cell>
          <cell r="U500">
            <v>0</v>
          </cell>
          <cell r="V500">
            <v>2</v>
          </cell>
          <cell r="W500">
            <v>2</v>
          </cell>
          <cell r="X500" t="str">
            <v>SA</v>
          </cell>
          <cell r="Y500">
            <v>43</v>
          </cell>
        </row>
        <row r="501">
          <cell r="A501" t="str">
            <v>PDR</v>
          </cell>
          <cell r="B501" t="str">
            <v>ARK</v>
          </cell>
          <cell r="C501" t="str">
            <v>UVAPVSK00039</v>
          </cell>
          <cell r="D501" t="str">
            <v>UVAPVSK00039</v>
          </cell>
          <cell r="E501" t="str">
            <v>PATHABALLUGUDA</v>
          </cell>
          <cell r="F501">
            <v>18.283718</v>
          </cell>
          <cell r="G501">
            <v>82.945988</v>
          </cell>
          <cell r="H501" t="str">
            <v>ARAKU VALLEY</v>
          </cell>
          <cell r="I501" t="str">
            <v>ARAKU</v>
          </cell>
          <cell r="J501" t="str">
            <v>CAT A</v>
          </cell>
          <cell r="K501">
            <v>1</v>
          </cell>
          <cell r="L501">
            <v>0</v>
          </cell>
          <cell r="M501">
            <v>0</v>
          </cell>
          <cell r="N501" t="str">
            <v/>
          </cell>
          <cell r="O501">
            <v>0</v>
          </cell>
          <cell r="P501" t="str">
            <v/>
          </cell>
          <cell r="Q501" t="str">
            <v>T4AP28VSKVMP09S00039sa</v>
          </cell>
          <cell r="R501">
            <v>815133</v>
          </cell>
          <cell r="S501" t="str">
            <v>Fibre&gt;50 Mbps</v>
          </cell>
          <cell r="T501">
            <v>0</v>
          </cell>
          <cell r="U501">
            <v>0</v>
          </cell>
          <cell r="V501">
            <v>1</v>
          </cell>
          <cell r="W501">
            <v>1</v>
          </cell>
          <cell r="X501" t="str">
            <v>SA</v>
          </cell>
          <cell r="Y501">
            <v>46</v>
          </cell>
        </row>
        <row r="502">
          <cell r="A502" t="str">
            <v>PDR</v>
          </cell>
          <cell r="B502" t="str">
            <v>ARK</v>
          </cell>
          <cell r="C502" t="str">
            <v>UVAPVSK00041</v>
          </cell>
          <cell r="D502" t="str">
            <v>UVAPVSK00041</v>
          </cell>
          <cell r="E502" t="str">
            <v>PUJARIGUDA</v>
          </cell>
          <cell r="F502">
            <v>18.292867000000001</v>
          </cell>
          <cell r="G502">
            <v>82.953996000000004</v>
          </cell>
          <cell r="H502" t="str">
            <v>ARAKU VALLEY</v>
          </cell>
          <cell r="I502" t="str">
            <v>ARAKU</v>
          </cell>
          <cell r="J502" t="str">
            <v>CAT A</v>
          </cell>
          <cell r="K502">
            <v>1</v>
          </cell>
          <cell r="L502">
            <v>0</v>
          </cell>
          <cell r="M502">
            <v>0</v>
          </cell>
          <cell r="N502" t="str">
            <v/>
          </cell>
          <cell r="O502">
            <v>0</v>
          </cell>
          <cell r="P502" t="str">
            <v/>
          </cell>
          <cell r="Q502" t="str">
            <v>T4AP28VSKVMP09S00041sa</v>
          </cell>
          <cell r="R502">
            <v>815134</v>
          </cell>
          <cell r="S502" t="str">
            <v>Microwave-IP</v>
          </cell>
          <cell r="T502">
            <v>0</v>
          </cell>
          <cell r="U502">
            <v>0</v>
          </cell>
          <cell r="V502">
            <v>1</v>
          </cell>
          <cell r="W502">
            <v>1</v>
          </cell>
          <cell r="X502" t="str">
            <v>SA</v>
          </cell>
          <cell r="Y502">
            <v>30</v>
          </cell>
        </row>
        <row r="503">
          <cell r="A503" t="str">
            <v>PDR</v>
          </cell>
          <cell r="B503" t="str">
            <v>ARK</v>
          </cell>
          <cell r="C503" t="str">
            <v>UVAPVSK00058</v>
          </cell>
          <cell r="D503" t="str">
            <v>UVAPVSK00058</v>
          </cell>
          <cell r="E503" t="str">
            <v>Kotha Bistumguda</v>
          </cell>
          <cell r="F503">
            <v>18.311215000000001</v>
          </cell>
          <cell r="G503">
            <v>82.948853</v>
          </cell>
          <cell r="H503" t="str">
            <v>ARAKU VALLEY</v>
          </cell>
          <cell r="I503" t="str">
            <v>ARAKU</v>
          </cell>
          <cell r="J503" t="str">
            <v>CAT B</v>
          </cell>
          <cell r="K503">
            <v>2</v>
          </cell>
          <cell r="L503">
            <v>0</v>
          </cell>
          <cell r="M503" t="str">
            <v>T4AP01VSKVMP09S00058sa</v>
          </cell>
          <cell r="N503">
            <v>825126</v>
          </cell>
          <cell r="O503">
            <v>0</v>
          </cell>
          <cell r="P503" t="str">
            <v/>
          </cell>
          <cell r="Q503" t="str">
            <v>T4AP28VSKVMP09S00058sa</v>
          </cell>
          <cell r="R503">
            <v>815126</v>
          </cell>
          <cell r="S503" t="str">
            <v>UBR</v>
          </cell>
          <cell r="T503">
            <v>0</v>
          </cell>
          <cell r="U503">
            <v>0</v>
          </cell>
          <cell r="V503">
            <v>2</v>
          </cell>
          <cell r="W503">
            <v>2</v>
          </cell>
          <cell r="X503" t="str">
            <v>SA</v>
          </cell>
          <cell r="Y503">
            <v>64</v>
          </cell>
        </row>
        <row r="504">
          <cell r="A504" t="str">
            <v>PDR</v>
          </cell>
          <cell r="B504" t="str">
            <v>ARK</v>
          </cell>
          <cell r="C504" t="str">
            <v>UVAPVSK00084</v>
          </cell>
          <cell r="D504" t="str">
            <v>UVAPVSK00084</v>
          </cell>
          <cell r="E504" t="str">
            <v>Chinalabudu</v>
          </cell>
          <cell r="F504">
            <v>18.331394</v>
          </cell>
          <cell r="G504">
            <v>82.912325999999993</v>
          </cell>
          <cell r="H504" t="str">
            <v>ARAKU VALLEY</v>
          </cell>
          <cell r="I504" t="str">
            <v>ARAKU</v>
          </cell>
          <cell r="J504" t="str">
            <v>CAT B</v>
          </cell>
          <cell r="K504">
            <v>2</v>
          </cell>
          <cell r="L504">
            <v>0</v>
          </cell>
          <cell r="M504" t="str">
            <v>T4AP01VSKVMP09S00084sa</v>
          </cell>
          <cell r="N504">
            <v>825096</v>
          </cell>
          <cell r="O504">
            <v>0</v>
          </cell>
          <cell r="P504" t="str">
            <v/>
          </cell>
          <cell r="Q504" t="str">
            <v>T4AP28VSKVMP09S00084sa</v>
          </cell>
          <cell r="R504">
            <v>815096</v>
          </cell>
          <cell r="S504" t="str">
            <v>Fibre&gt;50 Mbps</v>
          </cell>
          <cell r="T504">
            <v>0</v>
          </cell>
          <cell r="U504">
            <v>0</v>
          </cell>
          <cell r="V504">
            <v>2</v>
          </cell>
          <cell r="W504">
            <v>2</v>
          </cell>
          <cell r="X504" t="str">
            <v>SA</v>
          </cell>
          <cell r="Y504">
            <v>104</v>
          </cell>
        </row>
        <row r="505">
          <cell r="A505" t="str">
            <v>PDR</v>
          </cell>
          <cell r="B505" t="str">
            <v>ARK</v>
          </cell>
          <cell r="C505" t="str">
            <v>UVAPVSK00088</v>
          </cell>
          <cell r="D505" t="str">
            <v>UVAPVSK00088</v>
          </cell>
          <cell r="E505" t="str">
            <v>Bailuvalasa</v>
          </cell>
          <cell r="F505">
            <v>18.352643</v>
          </cell>
          <cell r="G505">
            <v>82.919546999999994</v>
          </cell>
          <cell r="H505" t="str">
            <v>ARAKU VALLEY</v>
          </cell>
          <cell r="I505" t="str">
            <v>ARAKU</v>
          </cell>
          <cell r="J505" t="str">
            <v>CAT B</v>
          </cell>
          <cell r="K505">
            <v>2</v>
          </cell>
          <cell r="L505">
            <v>0</v>
          </cell>
          <cell r="M505" t="str">
            <v>T4AP01VSKVMP09S00088sa</v>
          </cell>
          <cell r="N505">
            <v>825109</v>
          </cell>
          <cell r="O505">
            <v>0</v>
          </cell>
          <cell r="P505" t="str">
            <v/>
          </cell>
          <cell r="Q505" t="str">
            <v>T4AP28VSKVMP09S00088sa</v>
          </cell>
          <cell r="R505">
            <v>815109</v>
          </cell>
          <cell r="S505" t="str">
            <v>Microwave-IP</v>
          </cell>
          <cell r="T505">
            <v>0</v>
          </cell>
          <cell r="U505">
            <v>0</v>
          </cell>
          <cell r="V505">
            <v>2</v>
          </cell>
          <cell r="W505">
            <v>2</v>
          </cell>
          <cell r="X505" t="str">
            <v>SA</v>
          </cell>
          <cell r="Y505">
            <v>82</v>
          </cell>
        </row>
        <row r="506">
          <cell r="A506" t="str">
            <v>PDR</v>
          </cell>
          <cell r="B506" t="str">
            <v>ARK</v>
          </cell>
          <cell r="C506" t="str">
            <v>UVAPVSK00089</v>
          </cell>
          <cell r="D506" t="str">
            <v>UVAPVSK00089</v>
          </cell>
          <cell r="E506" t="str">
            <v>GONDHIVALASA</v>
          </cell>
          <cell r="F506">
            <v>18.362627</v>
          </cell>
          <cell r="G506">
            <v>82.926012999999998</v>
          </cell>
          <cell r="H506" t="str">
            <v>ARAKU VALLEY</v>
          </cell>
          <cell r="I506" t="str">
            <v>ARAKU</v>
          </cell>
          <cell r="J506" t="str">
            <v>CAT A</v>
          </cell>
          <cell r="K506">
            <v>1</v>
          </cell>
          <cell r="L506">
            <v>0</v>
          </cell>
          <cell r="M506">
            <v>0</v>
          </cell>
          <cell r="N506" t="str">
            <v/>
          </cell>
          <cell r="O506">
            <v>0</v>
          </cell>
          <cell r="P506" t="str">
            <v/>
          </cell>
          <cell r="Q506" t="str">
            <v>T4AP28VSKVMP09S00089sa</v>
          </cell>
          <cell r="R506">
            <v>815120</v>
          </cell>
          <cell r="S506" t="str">
            <v>Fibre&gt;50 Mbps</v>
          </cell>
          <cell r="T506">
            <v>0</v>
          </cell>
          <cell r="U506">
            <v>0</v>
          </cell>
          <cell r="V506">
            <v>1</v>
          </cell>
          <cell r="W506">
            <v>1</v>
          </cell>
          <cell r="X506" t="str">
            <v>SA</v>
          </cell>
          <cell r="Y506">
            <v>57</v>
          </cell>
        </row>
        <row r="507">
          <cell r="A507" t="str">
            <v>PDR</v>
          </cell>
          <cell r="B507" t="str">
            <v>ARK</v>
          </cell>
          <cell r="C507" t="str">
            <v>UVAPVSK00140</v>
          </cell>
          <cell r="D507" t="str">
            <v>UVAPVSK00140</v>
          </cell>
          <cell r="E507" t="str">
            <v>dummaguda colony</v>
          </cell>
          <cell r="F507">
            <v>18.368697000000001</v>
          </cell>
          <cell r="G507">
            <v>82.873948999999996</v>
          </cell>
          <cell r="H507" t="str">
            <v>ARAKU VALLEY</v>
          </cell>
          <cell r="I507" t="str">
            <v>ARAKU</v>
          </cell>
          <cell r="J507" t="str">
            <v>CAT B</v>
          </cell>
          <cell r="K507">
            <v>2</v>
          </cell>
          <cell r="L507">
            <v>0</v>
          </cell>
          <cell r="M507" t="str">
            <v>T4AP01VSKVMP09S00140sa</v>
          </cell>
          <cell r="N507">
            <v>825116</v>
          </cell>
          <cell r="O507">
            <v>0</v>
          </cell>
          <cell r="P507" t="str">
            <v/>
          </cell>
          <cell r="Q507" t="str">
            <v>T4AP28VSKVMP09S00140sa</v>
          </cell>
          <cell r="R507">
            <v>815116</v>
          </cell>
          <cell r="S507" t="str">
            <v>UBR</v>
          </cell>
          <cell r="T507">
            <v>0</v>
          </cell>
          <cell r="U507">
            <v>0</v>
          </cell>
          <cell r="V507">
            <v>2</v>
          </cell>
          <cell r="W507">
            <v>2</v>
          </cell>
          <cell r="X507" t="str">
            <v>SA</v>
          </cell>
          <cell r="Y507">
            <v>103</v>
          </cell>
        </row>
        <row r="508">
          <cell r="A508" t="str">
            <v>PDR</v>
          </cell>
          <cell r="B508" t="str">
            <v>ARK</v>
          </cell>
          <cell r="C508" t="str">
            <v>UVAPVSK00156</v>
          </cell>
          <cell r="D508" t="str">
            <v>UVAPVSK00156</v>
          </cell>
          <cell r="E508" t="str">
            <v>S.thokavalasa</v>
          </cell>
          <cell r="F508">
            <v>18.306825</v>
          </cell>
          <cell r="G508">
            <v>82.839922999999999</v>
          </cell>
          <cell r="H508" t="str">
            <v>ARAKU VALLEY</v>
          </cell>
          <cell r="I508" t="str">
            <v>ARAKU</v>
          </cell>
          <cell r="J508" t="str">
            <v>CAT B</v>
          </cell>
          <cell r="K508">
            <v>2</v>
          </cell>
          <cell r="L508">
            <v>0</v>
          </cell>
          <cell r="M508" t="str">
            <v>T4AP01VSKVMP09S00156sa</v>
          </cell>
          <cell r="N508">
            <v>825137</v>
          </cell>
          <cell r="O508">
            <v>0</v>
          </cell>
          <cell r="P508" t="str">
            <v/>
          </cell>
          <cell r="Q508" t="str">
            <v>T4AP28VSKVMP09S00156sa</v>
          </cell>
          <cell r="R508">
            <v>815137</v>
          </cell>
          <cell r="S508" t="str">
            <v>Fibre&gt;50 Mbps</v>
          </cell>
          <cell r="T508">
            <v>0</v>
          </cell>
          <cell r="U508">
            <v>0</v>
          </cell>
          <cell r="V508">
            <v>2</v>
          </cell>
          <cell r="W508">
            <v>2</v>
          </cell>
          <cell r="X508" t="str">
            <v>SA</v>
          </cell>
          <cell r="Y508">
            <v>102</v>
          </cell>
        </row>
        <row r="509">
          <cell r="A509" t="str">
            <v>PDR</v>
          </cell>
          <cell r="B509" t="str">
            <v>ARK</v>
          </cell>
          <cell r="C509" t="str">
            <v>UVAPVSK00186</v>
          </cell>
          <cell r="D509" t="str">
            <v>UVAPVSK00186</v>
          </cell>
          <cell r="E509" t="str">
            <v>V.thokavalasa</v>
          </cell>
          <cell r="F509">
            <v>18.293793000000001</v>
          </cell>
          <cell r="G509">
            <v>82.815233000000006</v>
          </cell>
          <cell r="H509" t="str">
            <v>ARAKU VALLEY</v>
          </cell>
          <cell r="I509" t="str">
            <v>ARAKU</v>
          </cell>
          <cell r="J509" t="str">
            <v>CAT B</v>
          </cell>
          <cell r="K509">
            <v>2</v>
          </cell>
          <cell r="L509">
            <v>0</v>
          </cell>
          <cell r="M509" t="str">
            <v>T4AP01VSKVMP09S00186sa</v>
          </cell>
          <cell r="N509">
            <v>825141</v>
          </cell>
          <cell r="O509">
            <v>0</v>
          </cell>
          <cell r="P509" t="str">
            <v/>
          </cell>
          <cell r="Q509" t="str">
            <v>T4AP28VSKVMP09S00186sa</v>
          </cell>
          <cell r="R509">
            <v>815141</v>
          </cell>
          <cell r="S509" t="str">
            <v>UBR</v>
          </cell>
          <cell r="T509">
            <v>0</v>
          </cell>
          <cell r="U509">
            <v>0</v>
          </cell>
          <cell r="V509">
            <v>2</v>
          </cell>
          <cell r="W509">
            <v>2</v>
          </cell>
          <cell r="X509" t="str">
            <v>SA</v>
          </cell>
          <cell r="Y509">
            <v>79</v>
          </cell>
        </row>
        <row r="510">
          <cell r="A510" t="str">
            <v>PDR</v>
          </cell>
          <cell r="B510" t="str">
            <v>ARK</v>
          </cell>
          <cell r="C510" t="str">
            <v>UVAPVSK00189</v>
          </cell>
          <cell r="D510" t="str">
            <v>UVAPVSK00189</v>
          </cell>
          <cell r="E510" t="str">
            <v>Dibbavalasa</v>
          </cell>
          <cell r="F510">
            <v>18.270040999999999</v>
          </cell>
          <cell r="G510">
            <v>82.838865999999996</v>
          </cell>
          <cell r="H510" t="str">
            <v>ARAKU VALLEY</v>
          </cell>
          <cell r="I510" t="str">
            <v>ARAKU</v>
          </cell>
          <cell r="J510" t="str">
            <v>CAT B</v>
          </cell>
          <cell r="K510">
            <v>2</v>
          </cell>
          <cell r="L510">
            <v>0</v>
          </cell>
          <cell r="M510" t="str">
            <v>T4AP01VSKVMP09S00189sa</v>
          </cell>
          <cell r="N510">
            <v>825114</v>
          </cell>
          <cell r="O510">
            <v>0</v>
          </cell>
          <cell r="P510" t="str">
            <v/>
          </cell>
          <cell r="Q510" t="str">
            <v>T4AP28VSKVMP09S00189sa</v>
          </cell>
          <cell r="R510">
            <v>815114</v>
          </cell>
          <cell r="S510" t="str">
            <v>Fibre&gt;50 Mbps</v>
          </cell>
          <cell r="T510">
            <v>0</v>
          </cell>
          <cell r="U510">
            <v>0</v>
          </cell>
          <cell r="V510">
            <v>2</v>
          </cell>
          <cell r="W510">
            <v>2</v>
          </cell>
          <cell r="X510" t="str">
            <v>SA</v>
          </cell>
          <cell r="Y510">
            <v>59</v>
          </cell>
        </row>
        <row r="511">
          <cell r="A511" t="str">
            <v>PDR</v>
          </cell>
          <cell r="B511" t="str">
            <v>ARK</v>
          </cell>
          <cell r="C511" t="str">
            <v>UVAPVSK00195</v>
          </cell>
          <cell r="D511" t="str">
            <v>UVAPVSK00195</v>
          </cell>
          <cell r="E511" t="str">
            <v>Thokavalasa</v>
          </cell>
          <cell r="F511">
            <v>18.289973</v>
          </cell>
          <cell r="G511">
            <v>82.840805000000003</v>
          </cell>
          <cell r="H511" t="str">
            <v>ARAKU VALLEY</v>
          </cell>
          <cell r="I511" t="str">
            <v>ARAKU</v>
          </cell>
          <cell r="J511" t="str">
            <v>CAT B</v>
          </cell>
          <cell r="K511">
            <v>2</v>
          </cell>
          <cell r="L511">
            <v>0</v>
          </cell>
          <cell r="M511" t="str">
            <v>T4AP01VSKVMP09S00195sa</v>
          </cell>
          <cell r="N511">
            <v>825138</v>
          </cell>
          <cell r="O511">
            <v>0</v>
          </cell>
          <cell r="P511" t="str">
            <v/>
          </cell>
          <cell r="Q511" t="str">
            <v>T4AP28VSKVMP09S00195sa</v>
          </cell>
          <cell r="R511">
            <v>815138</v>
          </cell>
          <cell r="S511" t="str">
            <v>Fibre&gt;50 Mbps</v>
          </cell>
          <cell r="T511">
            <v>0</v>
          </cell>
          <cell r="U511">
            <v>0</v>
          </cell>
          <cell r="V511">
            <v>2</v>
          </cell>
          <cell r="W511">
            <v>2</v>
          </cell>
          <cell r="X511" t="str">
            <v>SA</v>
          </cell>
          <cell r="Y511">
            <v>64</v>
          </cell>
        </row>
        <row r="512">
          <cell r="A512" t="str">
            <v>PDR</v>
          </cell>
          <cell r="B512" t="str">
            <v>ARK</v>
          </cell>
          <cell r="C512" t="str">
            <v>UVAPVSK00198</v>
          </cell>
          <cell r="D512" t="str">
            <v>UVAPVSK00198</v>
          </cell>
          <cell r="E512" t="str">
            <v>Bamsuguda</v>
          </cell>
          <cell r="F512">
            <v>18.225843000000001</v>
          </cell>
          <cell r="G512">
            <v>82.866118</v>
          </cell>
          <cell r="H512" t="str">
            <v>ARAKU VALLEY</v>
          </cell>
          <cell r="I512" t="str">
            <v>ARAKU</v>
          </cell>
          <cell r="J512" t="str">
            <v>CAT B</v>
          </cell>
          <cell r="K512">
            <v>2</v>
          </cell>
          <cell r="L512">
            <v>0</v>
          </cell>
          <cell r="M512" t="str">
            <v>T4AP01VSKVMP09S00198sa</v>
          </cell>
          <cell r="N512">
            <v>825095</v>
          </cell>
          <cell r="O512">
            <v>0</v>
          </cell>
          <cell r="P512" t="str">
            <v/>
          </cell>
          <cell r="Q512" t="str">
            <v>T4AP28VSKVMP09S00198sa</v>
          </cell>
          <cell r="R512">
            <v>815095</v>
          </cell>
          <cell r="S512" t="str">
            <v>UBR</v>
          </cell>
          <cell r="T512">
            <v>0</v>
          </cell>
          <cell r="U512">
            <v>0</v>
          </cell>
          <cell r="V512">
            <v>2</v>
          </cell>
          <cell r="W512">
            <v>2</v>
          </cell>
          <cell r="X512" t="str">
            <v>SA</v>
          </cell>
          <cell r="Y512">
            <v>58</v>
          </cell>
        </row>
        <row r="513">
          <cell r="A513" t="str">
            <v>PDR</v>
          </cell>
          <cell r="B513" t="str">
            <v>ARK</v>
          </cell>
          <cell r="C513" t="str">
            <v>UVAPVSK00201</v>
          </cell>
          <cell r="D513" t="str">
            <v>UVAPVSK00201</v>
          </cell>
          <cell r="E513" t="str">
            <v>Gondana</v>
          </cell>
          <cell r="F513">
            <v>18.228266999999999</v>
          </cell>
          <cell r="G513">
            <v>82.897796999999997</v>
          </cell>
          <cell r="H513" t="str">
            <v>ARAKU VALLEY</v>
          </cell>
          <cell r="I513" t="str">
            <v>ARAKU</v>
          </cell>
          <cell r="J513" t="str">
            <v>CAT B</v>
          </cell>
          <cell r="K513">
            <v>2</v>
          </cell>
          <cell r="L513">
            <v>0</v>
          </cell>
          <cell r="M513" t="str">
            <v>T4AP01VSKVMP09S00201sa</v>
          </cell>
          <cell r="N513">
            <v>825119</v>
          </cell>
          <cell r="O513">
            <v>0</v>
          </cell>
          <cell r="P513" t="str">
            <v/>
          </cell>
          <cell r="Q513" t="str">
            <v>T4AP28VSKVMP09S00201sa</v>
          </cell>
          <cell r="R513">
            <v>815119</v>
          </cell>
          <cell r="S513" t="str">
            <v>UBR</v>
          </cell>
          <cell r="T513">
            <v>0</v>
          </cell>
          <cell r="U513">
            <v>0</v>
          </cell>
          <cell r="V513">
            <v>2</v>
          </cell>
          <cell r="W513">
            <v>2</v>
          </cell>
          <cell r="X513" t="str">
            <v>SA</v>
          </cell>
          <cell r="Y513">
            <v>47</v>
          </cell>
        </row>
        <row r="514">
          <cell r="A514" t="str">
            <v>PDR</v>
          </cell>
          <cell r="B514" t="str">
            <v>ARK</v>
          </cell>
          <cell r="C514" t="str">
            <v>UVAPVSK00223</v>
          </cell>
          <cell r="D514" t="str">
            <v>UVAPVSK00223</v>
          </cell>
          <cell r="E514" t="str">
            <v>Morriguda</v>
          </cell>
          <cell r="F514">
            <v>18.267531999999999</v>
          </cell>
          <cell r="G514">
            <v>82.860106999999999</v>
          </cell>
          <cell r="H514" t="str">
            <v>ARAKU VALLEY</v>
          </cell>
          <cell r="I514" t="str">
            <v>ARAKU</v>
          </cell>
          <cell r="J514" t="str">
            <v>CAT B</v>
          </cell>
          <cell r="K514">
            <v>2</v>
          </cell>
          <cell r="L514">
            <v>0</v>
          </cell>
          <cell r="M514" t="str">
            <v>T4AP01VSKVMP09S00223sa</v>
          </cell>
          <cell r="N514">
            <v>825130</v>
          </cell>
          <cell r="O514">
            <v>0</v>
          </cell>
          <cell r="P514" t="str">
            <v/>
          </cell>
          <cell r="Q514" t="str">
            <v>T4AP28VSKVMP09S00223sa</v>
          </cell>
          <cell r="R514">
            <v>815130</v>
          </cell>
          <cell r="S514" t="str">
            <v>Fibre&gt;50 Mbps</v>
          </cell>
          <cell r="T514">
            <v>0</v>
          </cell>
          <cell r="U514">
            <v>0</v>
          </cell>
          <cell r="V514">
            <v>2</v>
          </cell>
          <cell r="W514">
            <v>2</v>
          </cell>
          <cell r="X514" t="str">
            <v>SA</v>
          </cell>
          <cell r="Y514">
            <v>69</v>
          </cell>
        </row>
        <row r="515">
          <cell r="A515" t="str">
            <v>PDR</v>
          </cell>
          <cell r="B515" t="str">
            <v>ARK</v>
          </cell>
          <cell r="C515" t="str">
            <v>UVAPVSK00252</v>
          </cell>
          <cell r="D515" t="str">
            <v>UVAPVSK00252</v>
          </cell>
          <cell r="E515" t="str">
            <v>Puseli</v>
          </cell>
          <cell r="F515">
            <v>18.264752000000001</v>
          </cell>
          <cell r="G515">
            <v>82.870147000000003</v>
          </cell>
          <cell r="H515" t="str">
            <v>ARAKU VALLEY</v>
          </cell>
          <cell r="I515" t="str">
            <v>ARAKU</v>
          </cell>
          <cell r="J515" t="str">
            <v>CAT B</v>
          </cell>
          <cell r="K515">
            <v>2</v>
          </cell>
          <cell r="L515">
            <v>0</v>
          </cell>
          <cell r="M515" t="str">
            <v>T4AP01VSKVMP09S00252sa</v>
          </cell>
          <cell r="N515">
            <v>825135</v>
          </cell>
          <cell r="O515">
            <v>0</v>
          </cell>
          <cell r="P515" t="str">
            <v/>
          </cell>
          <cell r="Q515" t="str">
            <v>T4AP28VSKVMP09S00252sa</v>
          </cell>
          <cell r="R515">
            <v>815135</v>
          </cell>
          <cell r="S515" t="str">
            <v>Fibre&gt;50 Mbps</v>
          </cell>
          <cell r="T515">
            <v>0</v>
          </cell>
          <cell r="U515">
            <v>0</v>
          </cell>
          <cell r="V515">
            <v>2</v>
          </cell>
          <cell r="W515">
            <v>2</v>
          </cell>
          <cell r="X515" t="str">
            <v>SA</v>
          </cell>
          <cell r="Y515">
            <v>66</v>
          </cell>
        </row>
        <row r="516">
          <cell r="A516" t="str">
            <v>PDR</v>
          </cell>
          <cell r="B516" t="str">
            <v>ARK</v>
          </cell>
          <cell r="C516" t="str">
            <v>UVAPVSK00271</v>
          </cell>
          <cell r="D516" t="str">
            <v>UVAPVSK00271</v>
          </cell>
          <cell r="E516" t="str">
            <v>Nuvvaguda</v>
          </cell>
          <cell r="F516">
            <v>18.228076000000001</v>
          </cell>
          <cell r="G516">
            <v>82.917529999999999</v>
          </cell>
          <cell r="H516" t="str">
            <v>ARAKU VALLEY</v>
          </cell>
          <cell r="I516" t="str">
            <v>ARAKU</v>
          </cell>
          <cell r="J516" t="str">
            <v>CAT B</v>
          </cell>
          <cell r="K516">
            <v>2</v>
          </cell>
          <cell r="L516">
            <v>0</v>
          </cell>
          <cell r="M516" t="str">
            <v>T4AP01VSKVMP09S00271sa</v>
          </cell>
          <cell r="N516">
            <v>825132</v>
          </cell>
          <cell r="O516">
            <v>0</v>
          </cell>
          <cell r="P516" t="str">
            <v/>
          </cell>
          <cell r="Q516" t="str">
            <v>T4AP28VSKVMP09S00271sa</v>
          </cell>
          <cell r="R516">
            <v>815132</v>
          </cell>
          <cell r="S516" t="str">
            <v>Fibre&gt;50 Mbps</v>
          </cell>
          <cell r="T516">
            <v>0</v>
          </cell>
          <cell r="U516">
            <v>0</v>
          </cell>
          <cell r="V516">
            <v>2</v>
          </cell>
          <cell r="W516">
            <v>2</v>
          </cell>
          <cell r="X516" t="str">
            <v>SA</v>
          </cell>
          <cell r="Y516">
            <v>37</v>
          </cell>
        </row>
        <row r="517">
          <cell r="A517" t="str">
            <v>PDR</v>
          </cell>
          <cell r="B517" t="str">
            <v>ARK</v>
          </cell>
          <cell r="C517" t="str">
            <v>UVAPVSK00273</v>
          </cell>
          <cell r="D517" t="str">
            <v>UVAPVSK00273</v>
          </cell>
          <cell r="E517" t="str">
            <v>Irukuguda</v>
          </cell>
          <cell r="F517">
            <v>18.215261000000002</v>
          </cell>
          <cell r="G517">
            <v>82.860543000000007</v>
          </cell>
          <cell r="H517" t="str">
            <v>ARAKU VALLEY</v>
          </cell>
          <cell r="I517" t="str">
            <v>ARAKU</v>
          </cell>
          <cell r="J517" t="str">
            <v>CAT B</v>
          </cell>
          <cell r="K517">
            <v>2</v>
          </cell>
          <cell r="L517">
            <v>0</v>
          </cell>
          <cell r="M517" t="str">
            <v>T4AP01VSKVMP09S00273sa</v>
          </cell>
          <cell r="N517">
            <v>825121</v>
          </cell>
          <cell r="O517">
            <v>0</v>
          </cell>
          <cell r="P517" t="str">
            <v/>
          </cell>
          <cell r="Q517" t="str">
            <v>T4AP28VSKVMP09S00273sa</v>
          </cell>
          <cell r="R517">
            <v>815121</v>
          </cell>
          <cell r="S517" t="str">
            <v>UBR</v>
          </cell>
          <cell r="T517">
            <v>0</v>
          </cell>
          <cell r="U517">
            <v>0</v>
          </cell>
          <cell r="V517">
            <v>2</v>
          </cell>
          <cell r="W517">
            <v>2</v>
          </cell>
          <cell r="X517" t="str">
            <v>SA</v>
          </cell>
          <cell r="Y517">
            <v>31</v>
          </cell>
        </row>
        <row r="518">
          <cell r="A518" t="str">
            <v>PDR</v>
          </cell>
          <cell r="B518" t="str">
            <v>ARK</v>
          </cell>
          <cell r="C518" t="str">
            <v>UVAPVSK00274</v>
          </cell>
          <cell r="D518" t="str">
            <v>UVAPVSK00274</v>
          </cell>
          <cell r="E518" t="str">
            <v>Kanjarithota</v>
          </cell>
          <cell r="F518">
            <v>18.236484000000001</v>
          </cell>
          <cell r="G518">
            <v>82.910128</v>
          </cell>
          <cell r="H518" t="str">
            <v>ARAKU VALLEY</v>
          </cell>
          <cell r="I518" t="str">
            <v>ARAKU</v>
          </cell>
          <cell r="J518" t="str">
            <v>CAT B</v>
          </cell>
          <cell r="K518">
            <v>2</v>
          </cell>
          <cell r="L518">
            <v>0</v>
          </cell>
          <cell r="M518" t="str">
            <v>T4AP01VSKVMP09S00274sa</v>
          </cell>
          <cell r="N518">
            <v>825124</v>
          </cell>
          <cell r="O518">
            <v>0</v>
          </cell>
          <cell r="P518" t="str">
            <v/>
          </cell>
          <cell r="Q518" t="str">
            <v>T4AP28VSKVMP09S00274sa</v>
          </cell>
          <cell r="R518">
            <v>815124</v>
          </cell>
          <cell r="S518" t="str">
            <v>UBR</v>
          </cell>
          <cell r="T518">
            <v>0</v>
          </cell>
          <cell r="U518">
            <v>0</v>
          </cell>
          <cell r="V518">
            <v>2</v>
          </cell>
          <cell r="W518">
            <v>2</v>
          </cell>
          <cell r="X518" t="str">
            <v>SA</v>
          </cell>
          <cell r="Y518">
            <v>38</v>
          </cell>
        </row>
        <row r="519">
          <cell r="A519" t="str">
            <v>PDR</v>
          </cell>
          <cell r="B519" t="str">
            <v>ARK</v>
          </cell>
          <cell r="C519" t="str">
            <v>UVAPVSK00637</v>
          </cell>
          <cell r="D519" t="str">
            <v>UVAPVSK00637</v>
          </cell>
          <cell r="E519" t="str">
            <v>Rampuduvalasa</v>
          </cell>
          <cell r="F519">
            <v>18.294332000000001</v>
          </cell>
          <cell r="G519">
            <v>82.968613000000005</v>
          </cell>
          <cell r="H519" t="str">
            <v>ARAKU VALLEY</v>
          </cell>
          <cell r="I519" t="str">
            <v>ARAKU</v>
          </cell>
          <cell r="J519" t="str">
            <v>CAT B</v>
          </cell>
          <cell r="K519">
            <v>2</v>
          </cell>
          <cell r="L519">
            <v>0</v>
          </cell>
          <cell r="M519" t="str">
            <v>T4AP01VSKVMP09S00637sa</v>
          </cell>
          <cell r="N519">
            <v>825104</v>
          </cell>
          <cell r="O519">
            <v>0</v>
          </cell>
          <cell r="P519" t="str">
            <v/>
          </cell>
          <cell r="Q519" t="str">
            <v>T4AP28VSKVMP09S00637sa</v>
          </cell>
          <cell r="R519">
            <v>815104</v>
          </cell>
          <cell r="S519" t="str">
            <v>UBR</v>
          </cell>
          <cell r="T519">
            <v>0</v>
          </cell>
          <cell r="U519">
            <v>0</v>
          </cell>
          <cell r="V519">
            <v>2</v>
          </cell>
          <cell r="W519">
            <v>2</v>
          </cell>
          <cell r="X519" t="str">
            <v>SA</v>
          </cell>
          <cell r="Y519">
            <v>60</v>
          </cell>
        </row>
        <row r="520">
          <cell r="A520" t="str">
            <v>PDR</v>
          </cell>
          <cell r="B520" t="str">
            <v>ARK</v>
          </cell>
          <cell r="C520" t="str">
            <v>UVAPVSK00639</v>
          </cell>
          <cell r="D520" t="str">
            <v>UVAPVSK00639</v>
          </cell>
          <cell r="E520" t="str">
            <v>Kothavalasa</v>
          </cell>
          <cell r="F520">
            <v>18.300329999999999</v>
          </cell>
          <cell r="G520">
            <v>83.004577999999995</v>
          </cell>
          <cell r="H520" t="str">
            <v>ARAKU VALLEY</v>
          </cell>
          <cell r="I520" t="str">
            <v>ARAKU</v>
          </cell>
          <cell r="J520" t="str">
            <v>CAT B</v>
          </cell>
          <cell r="K520">
            <v>2</v>
          </cell>
          <cell r="L520">
            <v>0</v>
          </cell>
          <cell r="M520" t="str">
            <v>T4AP01VSKVMP09S00639sa</v>
          </cell>
          <cell r="N520">
            <v>825100</v>
          </cell>
          <cell r="O520">
            <v>0</v>
          </cell>
          <cell r="P520" t="str">
            <v/>
          </cell>
          <cell r="Q520" t="str">
            <v>T4AP28VSKVMP09S00639sa</v>
          </cell>
          <cell r="R520">
            <v>815100</v>
          </cell>
          <cell r="S520" t="str">
            <v>UBR</v>
          </cell>
          <cell r="T520">
            <v>0</v>
          </cell>
          <cell r="U520">
            <v>0</v>
          </cell>
          <cell r="V520">
            <v>2</v>
          </cell>
          <cell r="W520">
            <v>2</v>
          </cell>
          <cell r="X520" t="str">
            <v>SA</v>
          </cell>
          <cell r="Y520">
            <v>67</v>
          </cell>
        </row>
        <row r="521">
          <cell r="A521" t="str">
            <v>PDR</v>
          </cell>
          <cell r="B521" t="str">
            <v>ARK</v>
          </cell>
          <cell r="C521" t="str">
            <v>UVAPVSK00640</v>
          </cell>
          <cell r="D521" t="str">
            <v>UVAPVSK00640</v>
          </cell>
          <cell r="E521" t="str">
            <v>Tokavalasa</v>
          </cell>
          <cell r="F521">
            <v>18.352288999999999</v>
          </cell>
          <cell r="G521">
            <v>83.014656000000002</v>
          </cell>
          <cell r="H521" t="str">
            <v>ARAKU VALLEY</v>
          </cell>
          <cell r="I521" t="str">
            <v>ARAKU</v>
          </cell>
          <cell r="J521" t="str">
            <v>CAT B</v>
          </cell>
          <cell r="K521">
            <v>2</v>
          </cell>
          <cell r="L521">
            <v>0</v>
          </cell>
          <cell r="M521" t="str">
            <v>T4AP01VSKVMP09S00640sa</v>
          </cell>
          <cell r="N521">
            <v>825107</v>
          </cell>
          <cell r="O521">
            <v>0</v>
          </cell>
          <cell r="P521" t="str">
            <v/>
          </cell>
          <cell r="Q521" t="str">
            <v>T4AP28VSKVMP09S00640sa</v>
          </cell>
          <cell r="R521">
            <v>815107</v>
          </cell>
          <cell r="S521" t="str">
            <v>Microwave-IP</v>
          </cell>
          <cell r="T521">
            <v>0</v>
          </cell>
          <cell r="U521">
            <v>0</v>
          </cell>
          <cell r="V521">
            <v>2</v>
          </cell>
          <cell r="W521">
            <v>2</v>
          </cell>
          <cell r="X521" t="str">
            <v>SA</v>
          </cell>
          <cell r="Y521">
            <v>20</v>
          </cell>
        </row>
        <row r="522">
          <cell r="A522" t="str">
            <v>PDR</v>
          </cell>
          <cell r="B522" t="str">
            <v>ARK</v>
          </cell>
          <cell r="C522" t="str">
            <v>UVAPVSK00645</v>
          </cell>
          <cell r="D522" t="str">
            <v>UVAPVSK00645</v>
          </cell>
          <cell r="E522" t="str">
            <v>TADAKA</v>
          </cell>
          <cell r="F522">
            <v>18.331140000000001</v>
          </cell>
          <cell r="G522">
            <v>83.018756999999994</v>
          </cell>
          <cell r="H522" t="str">
            <v>ARAKU VALLEY</v>
          </cell>
          <cell r="I522" t="str">
            <v>ARAKU</v>
          </cell>
          <cell r="J522" t="str">
            <v>CAT B</v>
          </cell>
          <cell r="K522">
            <v>2</v>
          </cell>
          <cell r="L522">
            <v>0</v>
          </cell>
          <cell r="M522" t="str">
            <v>T4AP01VSKVMP09S00645sa</v>
          </cell>
          <cell r="N522">
            <v>825106</v>
          </cell>
          <cell r="O522">
            <v>0</v>
          </cell>
          <cell r="P522" t="str">
            <v/>
          </cell>
          <cell r="Q522" t="str">
            <v>T4AP28VSKVMP09S00645sa</v>
          </cell>
          <cell r="R522">
            <v>815106</v>
          </cell>
          <cell r="S522" t="str">
            <v>Fibre&gt;50 Mbps</v>
          </cell>
          <cell r="T522">
            <v>0</v>
          </cell>
          <cell r="U522">
            <v>0</v>
          </cell>
          <cell r="V522">
            <v>2</v>
          </cell>
          <cell r="W522">
            <v>2</v>
          </cell>
          <cell r="X522" t="str">
            <v>SA</v>
          </cell>
          <cell r="Y522">
            <v>34</v>
          </cell>
        </row>
        <row r="523">
          <cell r="A523" t="str">
            <v>PDR</v>
          </cell>
          <cell r="B523" t="str">
            <v>ARK</v>
          </cell>
          <cell r="C523" t="str">
            <v>UVAPVSK00650</v>
          </cell>
          <cell r="D523" t="str">
            <v>UVAPVSK00650</v>
          </cell>
          <cell r="E523" t="str">
            <v>Baliyaguda</v>
          </cell>
          <cell r="F523">
            <v>18.285298000000001</v>
          </cell>
          <cell r="G523">
            <v>82.990807000000004</v>
          </cell>
          <cell r="H523" t="str">
            <v>ARAKU VALLEY</v>
          </cell>
          <cell r="I523" t="str">
            <v>ARAKU</v>
          </cell>
          <cell r="J523" t="str">
            <v>CAT B</v>
          </cell>
          <cell r="K523">
            <v>2</v>
          </cell>
          <cell r="L523">
            <v>0</v>
          </cell>
          <cell r="M523" t="str">
            <v>T4AP01VSKVMP09S00650sa</v>
          </cell>
          <cell r="N523">
            <v>825094</v>
          </cell>
          <cell r="O523">
            <v>0</v>
          </cell>
          <cell r="P523" t="str">
            <v/>
          </cell>
          <cell r="Q523" t="str">
            <v>T4AP28VSKVMP09S00650sa</v>
          </cell>
          <cell r="R523">
            <v>815094</v>
          </cell>
          <cell r="S523" t="str">
            <v>Microwave-IP</v>
          </cell>
          <cell r="T523">
            <v>0</v>
          </cell>
          <cell r="U523">
            <v>0</v>
          </cell>
          <cell r="V523">
            <v>2</v>
          </cell>
          <cell r="W523">
            <v>2</v>
          </cell>
          <cell r="X523" t="str">
            <v>SA</v>
          </cell>
          <cell r="Y523">
            <v>64</v>
          </cell>
        </row>
        <row r="524">
          <cell r="A524" t="str">
            <v>PDR</v>
          </cell>
          <cell r="B524" t="str">
            <v>ARK</v>
          </cell>
          <cell r="C524" t="str">
            <v>UVAPVSK00663</v>
          </cell>
          <cell r="D524" t="str">
            <v>UVAPVSK00663</v>
          </cell>
          <cell r="E524" t="str">
            <v>Raktakandi</v>
          </cell>
          <cell r="F524">
            <v>18.365949000000001</v>
          </cell>
          <cell r="G524">
            <v>82.992834999999999</v>
          </cell>
          <cell r="H524" t="str">
            <v>ARAKU VALLEY</v>
          </cell>
          <cell r="I524" t="str">
            <v>ARAKU</v>
          </cell>
          <cell r="J524" t="str">
            <v>CAT B</v>
          </cell>
          <cell r="K524">
            <v>2</v>
          </cell>
          <cell r="L524">
            <v>0</v>
          </cell>
          <cell r="M524" t="str">
            <v>T4AP01VSKVMP09S00663sa</v>
          </cell>
          <cell r="N524">
            <v>825103</v>
          </cell>
          <cell r="O524">
            <v>0</v>
          </cell>
          <cell r="P524" t="str">
            <v/>
          </cell>
          <cell r="Q524" t="str">
            <v>T4AP28VSKVMP09S00663sa</v>
          </cell>
          <cell r="R524">
            <v>815103</v>
          </cell>
          <cell r="S524" t="str">
            <v>UBR</v>
          </cell>
          <cell r="T524">
            <v>0</v>
          </cell>
          <cell r="U524">
            <v>0</v>
          </cell>
          <cell r="V524">
            <v>2</v>
          </cell>
          <cell r="W524">
            <v>2</v>
          </cell>
          <cell r="X524" t="str">
            <v>SA</v>
          </cell>
          <cell r="Y524">
            <v>51</v>
          </cell>
        </row>
        <row r="525">
          <cell r="A525" t="str">
            <v>PDR</v>
          </cell>
          <cell r="B525" t="str">
            <v>ARK</v>
          </cell>
          <cell r="C525" t="str">
            <v>UVAPVSK00750</v>
          </cell>
          <cell r="D525" t="str">
            <v>UVAPVSK00750</v>
          </cell>
          <cell r="E525" t="str">
            <v>Adaru</v>
          </cell>
          <cell r="F525">
            <v>18.316361000000001</v>
          </cell>
          <cell r="G525">
            <v>83.070780999999997</v>
          </cell>
          <cell r="H525" t="str">
            <v>ARAKU VALLEY</v>
          </cell>
          <cell r="I525" t="str">
            <v>ARAKU</v>
          </cell>
          <cell r="J525" t="str">
            <v>CAT B</v>
          </cell>
          <cell r="K525">
            <v>2</v>
          </cell>
          <cell r="L525">
            <v>0</v>
          </cell>
          <cell r="M525" t="str">
            <v>T4AP01VSKVMP09S00750sa</v>
          </cell>
          <cell r="N525">
            <v>825092</v>
          </cell>
          <cell r="O525">
            <v>0</v>
          </cell>
          <cell r="P525" t="str">
            <v/>
          </cell>
          <cell r="Q525" t="str">
            <v>T4AP28VSKVMP09S00750sa</v>
          </cell>
          <cell r="R525">
            <v>815092</v>
          </cell>
          <cell r="S525" t="str">
            <v>UBR</v>
          </cell>
          <cell r="T525">
            <v>0</v>
          </cell>
          <cell r="U525">
            <v>0</v>
          </cell>
          <cell r="V525">
            <v>2</v>
          </cell>
          <cell r="W525">
            <v>2</v>
          </cell>
          <cell r="X525" t="str">
            <v>SA</v>
          </cell>
          <cell r="Y525">
            <v>35</v>
          </cell>
        </row>
        <row r="526">
          <cell r="A526" t="str">
            <v>PDR</v>
          </cell>
          <cell r="B526" t="str">
            <v>ARK</v>
          </cell>
          <cell r="C526" t="str">
            <v>UVAPVSK00751</v>
          </cell>
          <cell r="D526" t="str">
            <v>UVAPVSK00751</v>
          </cell>
          <cell r="E526" t="str">
            <v>PAKANAGUDA</v>
          </cell>
          <cell r="F526">
            <v>18.275200999999999</v>
          </cell>
          <cell r="G526">
            <v>82.899866000000003</v>
          </cell>
          <cell r="H526" t="str">
            <v>ARAKU VALLEY</v>
          </cell>
          <cell r="I526" t="str">
            <v>ARAKU</v>
          </cell>
          <cell r="J526" t="str">
            <v>CAT A</v>
          </cell>
          <cell r="K526">
            <v>1</v>
          </cell>
          <cell r="L526">
            <v>0</v>
          </cell>
          <cell r="M526">
            <v>0</v>
          </cell>
          <cell r="N526" t="str">
            <v/>
          </cell>
          <cell r="O526">
            <v>0</v>
          </cell>
          <cell r="P526" t="str">
            <v/>
          </cell>
          <cell r="Q526" t="str">
            <v>T4AP28VSKVMP09S00751sa</v>
          </cell>
          <cell r="R526">
            <v>815102</v>
          </cell>
          <cell r="S526" t="str">
            <v>Fibre&gt;50 Mbps</v>
          </cell>
          <cell r="T526">
            <v>0</v>
          </cell>
          <cell r="U526">
            <v>0</v>
          </cell>
          <cell r="V526">
            <v>1</v>
          </cell>
          <cell r="W526">
            <v>1</v>
          </cell>
          <cell r="X526" t="str">
            <v>SA</v>
          </cell>
          <cell r="Y526">
            <v>41</v>
          </cell>
        </row>
        <row r="527">
          <cell r="A527" t="str">
            <v>PDR</v>
          </cell>
          <cell r="B527" t="str">
            <v>ARK</v>
          </cell>
          <cell r="C527" t="str">
            <v>UVAPVSK00764</v>
          </cell>
          <cell r="D527" t="str">
            <v>UVAPVSK00764</v>
          </cell>
          <cell r="E527" t="str">
            <v>Mettapadu</v>
          </cell>
          <cell r="F527">
            <v>18.349540999999999</v>
          </cell>
          <cell r="G527">
            <v>83.026643000000007</v>
          </cell>
          <cell r="H527" t="str">
            <v>ARAKU VALLEY</v>
          </cell>
          <cell r="I527" t="str">
            <v>ARAKU</v>
          </cell>
          <cell r="J527" t="str">
            <v>CAT B</v>
          </cell>
          <cell r="K527">
            <v>2</v>
          </cell>
          <cell r="L527">
            <v>0</v>
          </cell>
          <cell r="M527" t="str">
            <v>T4AP01VSKVMP09S00764sa</v>
          </cell>
          <cell r="N527">
            <v>825101</v>
          </cell>
          <cell r="O527">
            <v>0</v>
          </cell>
          <cell r="P527" t="str">
            <v/>
          </cell>
          <cell r="Q527" t="str">
            <v>T4AP28VSKVMP09S00764sa</v>
          </cell>
          <cell r="R527">
            <v>815101</v>
          </cell>
          <cell r="S527" t="str">
            <v>Fibre&gt;50 Mbps</v>
          </cell>
          <cell r="T527">
            <v>0</v>
          </cell>
          <cell r="U527">
            <v>0</v>
          </cell>
          <cell r="V527">
            <v>2</v>
          </cell>
          <cell r="W527">
            <v>2</v>
          </cell>
          <cell r="X527" t="str">
            <v>SA</v>
          </cell>
          <cell r="Y527">
            <v>32</v>
          </cell>
        </row>
        <row r="528">
          <cell r="A528" t="str">
            <v>PDR</v>
          </cell>
          <cell r="B528" t="str">
            <v>ARK</v>
          </cell>
          <cell r="C528" t="str">
            <v>UVAPVSK00768</v>
          </cell>
          <cell r="D528" t="str">
            <v>UVAPVSK00768</v>
          </cell>
          <cell r="E528" t="str">
            <v>DORRAGUDA</v>
          </cell>
          <cell r="F528">
            <v>18.252728999999999</v>
          </cell>
          <cell r="G528">
            <v>82.893241000000003</v>
          </cell>
          <cell r="H528" t="str">
            <v>ARAKU VALLEY</v>
          </cell>
          <cell r="I528" t="str">
            <v>ARAKU</v>
          </cell>
          <cell r="J528" t="str">
            <v>CAT B</v>
          </cell>
          <cell r="K528">
            <v>2</v>
          </cell>
          <cell r="L528">
            <v>0</v>
          </cell>
          <cell r="M528" t="str">
            <v>T4AP01VSKVMP09S00768sa</v>
          </cell>
          <cell r="N528">
            <v>825115</v>
          </cell>
          <cell r="O528">
            <v>0</v>
          </cell>
          <cell r="P528" t="str">
            <v/>
          </cell>
          <cell r="Q528" t="str">
            <v>T4AP28VSKVMP09S00768sa</v>
          </cell>
          <cell r="R528">
            <v>815115</v>
          </cell>
          <cell r="S528" t="str">
            <v>UBR</v>
          </cell>
          <cell r="T528">
            <v>0</v>
          </cell>
          <cell r="U528">
            <v>0</v>
          </cell>
          <cell r="V528">
            <v>2</v>
          </cell>
          <cell r="W528">
            <v>2</v>
          </cell>
          <cell r="X528" t="str">
            <v>SA</v>
          </cell>
          <cell r="Y528">
            <v>84</v>
          </cell>
        </row>
        <row r="529">
          <cell r="A529" t="str">
            <v>PDR</v>
          </cell>
          <cell r="B529" t="str">
            <v>ARK</v>
          </cell>
          <cell r="C529" t="str">
            <v>UVAPVSK00772</v>
          </cell>
          <cell r="D529" t="str">
            <v>UVAPVSK00772</v>
          </cell>
          <cell r="E529" t="str">
            <v>CHORPODOR</v>
          </cell>
          <cell r="F529">
            <v>18.390564000000001</v>
          </cell>
          <cell r="G529">
            <v>83.070587000000003</v>
          </cell>
          <cell r="H529" t="str">
            <v>ARAKU VALLEY</v>
          </cell>
          <cell r="I529" t="str">
            <v>ARAKU</v>
          </cell>
          <cell r="J529" t="str">
            <v>CAT B</v>
          </cell>
          <cell r="K529">
            <v>2</v>
          </cell>
          <cell r="L529">
            <v>0</v>
          </cell>
          <cell r="M529" t="str">
            <v>T4AP01VSKVMP09S00772sa</v>
          </cell>
          <cell r="N529">
            <v>825111</v>
          </cell>
          <cell r="O529">
            <v>0</v>
          </cell>
          <cell r="P529" t="str">
            <v/>
          </cell>
          <cell r="Q529" t="str">
            <v>T4AP28VSKVMP09S00772sa</v>
          </cell>
          <cell r="R529">
            <v>815111</v>
          </cell>
          <cell r="S529" t="str">
            <v>Fibre&gt;50 Mbps</v>
          </cell>
          <cell r="T529">
            <v>0</v>
          </cell>
          <cell r="U529">
            <v>0</v>
          </cell>
          <cell r="V529">
            <v>2</v>
          </cell>
          <cell r="W529">
            <v>2</v>
          </cell>
          <cell r="X529" t="str">
            <v>SA</v>
          </cell>
          <cell r="Y529">
            <v>21</v>
          </cell>
        </row>
        <row r="530">
          <cell r="A530" t="str">
            <v>PDR</v>
          </cell>
          <cell r="B530" t="str">
            <v>ARK</v>
          </cell>
          <cell r="C530" t="str">
            <v>UVAPVSK00777</v>
          </cell>
          <cell r="D530" t="str">
            <v>UVAPVSK00777</v>
          </cell>
          <cell r="E530" t="str">
            <v>Liddangi</v>
          </cell>
          <cell r="F530">
            <v>18.309159000000001</v>
          </cell>
          <cell r="G530">
            <v>83.043139999999994</v>
          </cell>
          <cell r="H530" t="str">
            <v>ARAKU VALLEY</v>
          </cell>
          <cell r="I530" t="str">
            <v>ARAKU</v>
          </cell>
          <cell r="J530" t="str">
            <v>CAT B</v>
          </cell>
          <cell r="K530">
            <v>2</v>
          </cell>
          <cell r="L530">
            <v>0</v>
          </cell>
          <cell r="M530" t="str">
            <v>T4AP01VSKVMP09S00777sa</v>
          </cell>
          <cell r="N530">
            <v>825129</v>
          </cell>
          <cell r="O530">
            <v>0</v>
          </cell>
          <cell r="P530" t="str">
            <v/>
          </cell>
          <cell r="Q530" t="str">
            <v>T4AP28VSKVMP09S00777sa</v>
          </cell>
          <cell r="R530">
            <v>815129</v>
          </cell>
          <cell r="S530" t="str">
            <v>UBR</v>
          </cell>
          <cell r="T530">
            <v>0</v>
          </cell>
          <cell r="U530">
            <v>0</v>
          </cell>
          <cell r="V530">
            <v>2</v>
          </cell>
          <cell r="W530">
            <v>2</v>
          </cell>
          <cell r="X530" t="str">
            <v>SA</v>
          </cell>
          <cell r="Y530">
            <v>31</v>
          </cell>
        </row>
        <row r="531">
          <cell r="A531" t="str">
            <v>PDR</v>
          </cell>
          <cell r="B531" t="str">
            <v>ARK</v>
          </cell>
          <cell r="C531" t="str">
            <v>UVAPVSK00784</v>
          </cell>
          <cell r="D531" t="str">
            <v>UVAPVSK00784</v>
          </cell>
          <cell r="E531" t="str">
            <v>THOTAVALASA</v>
          </cell>
          <cell r="F531">
            <v>18.379397999999998</v>
          </cell>
          <cell r="G531">
            <v>83.060713000000007</v>
          </cell>
          <cell r="H531" t="str">
            <v>ARAKU VALLEY</v>
          </cell>
          <cell r="I531" t="str">
            <v>ARAKU</v>
          </cell>
          <cell r="J531" t="str">
            <v>CAT B</v>
          </cell>
          <cell r="K531">
            <v>2</v>
          </cell>
          <cell r="L531">
            <v>0</v>
          </cell>
          <cell r="M531" t="str">
            <v>T4AP01VSKVMP09S00784sa</v>
          </cell>
          <cell r="N531">
            <v>825139</v>
          </cell>
          <cell r="O531">
            <v>0</v>
          </cell>
          <cell r="P531" t="str">
            <v/>
          </cell>
          <cell r="Q531" t="str">
            <v>T4AP28VSKVMP09S00784sa</v>
          </cell>
          <cell r="R531">
            <v>815139</v>
          </cell>
          <cell r="S531" t="str">
            <v>Fibre&gt;50 Mbps</v>
          </cell>
          <cell r="T531">
            <v>0</v>
          </cell>
          <cell r="U531">
            <v>0</v>
          </cell>
          <cell r="V531">
            <v>2</v>
          </cell>
          <cell r="W531">
            <v>2</v>
          </cell>
          <cell r="X531" t="str">
            <v>SA</v>
          </cell>
          <cell r="Y531">
            <v>31</v>
          </cell>
        </row>
        <row r="532">
          <cell r="A532" t="str">
            <v>PDR</v>
          </cell>
          <cell r="B532" t="str">
            <v>ARK</v>
          </cell>
          <cell r="C532" t="str">
            <v>UVAPVSK01882</v>
          </cell>
          <cell r="D532" t="str">
            <v>UVAPVSK01882</v>
          </cell>
          <cell r="E532" t="str">
            <v>SIRAGAM</v>
          </cell>
          <cell r="F532">
            <v>18.289073999999999</v>
          </cell>
          <cell r="G532">
            <v>82.851437000000004</v>
          </cell>
          <cell r="H532" t="str">
            <v>ARAKU VALLEY</v>
          </cell>
          <cell r="I532" t="str">
            <v>ARAKU</v>
          </cell>
          <cell r="J532" t="str">
            <v>CAT A</v>
          </cell>
          <cell r="K532">
            <v>1</v>
          </cell>
          <cell r="L532">
            <v>0</v>
          </cell>
          <cell r="M532">
            <v>0</v>
          </cell>
          <cell r="N532" t="str">
            <v/>
          </cell>
          <cell r="O532">
            <v>0</v>
          </cell>
          <cell r="P532" t="str">
            <v/>
          </cell>
          <cell r="Q532" t="str">
            <v>T4AP28VSKVMP09S01882sa</v>
          </cell>
          <cell r="R532">
            <v>815105</v>
          </cell>
          <cell r="S532" t="str">
            <v>Fibre&gt;50 Mbps</v>
          </cell>
          <cell r="T532">
            <v>0</v>
          </cell>
          <cell r="U532">
            <v>0</v>
          </cell>
          <cell r="V532">
            <v>1</v>
          </cell>
          <cell r="W532">
            <v>1</v>
          </cell>
          <cell r="X532" t="str">
            <v>SA</v>
          </cell>
          <cell r="Y532">
            <v>35</v>
          </cell>
        </row>
        <row r="533">
          <cell r="A533" t="str">
            <v>PDR</v>
          </cell>
          <cell r="B533" t="str">
            <v>ARK</v>
          </cell>
          <cell r="C533" t="str">
            <v>UVAPVSK01893</v>
          </cell>
          <cell r="D533" t="str">
            <v>UVAPVSK01893</v>
          </cell>
          <cell r="E533" t="str">
            <v>Gajara</v>
          </cell>
          <cell r="F533">
            <v>18.333093999999999</v>
          </cell>
          <cell r="G533">
            <v>83.009300999999994</v>
          </cell>
          <cell r="H533" t="str">
            <v>ARAKU VALLEY</v>
          </cell>
          <cell r="I533" t="str">
            <v>ARAKU</v>
          </cell>
          <cell r="J533" t="str">
            <v>CAT A</v>
          </cell>
          <cell r="K533">
            <v>1</v>
          </cell>
          <cell r="L533">
            <v>0</v>
          </cell>
          <cell r="M533">
            <v>0</v>
          </cell>
          <cell r="N533" t="str">
            <v/>
          </cell>
          <cell r="O533">
            <v>0</v>
          </cell>
          <cell r="P533" t="str">
            <v/>
          </cell>
          <cell r="Q533" t="str">
            <v>T4AP28VSKVMP09S01893sa</v>
          </cell>
          <cell r="R533">
            <v>815118</v>
          </cell>
          <cell r="S533" t="str">
            <v>Fibre&gt;50 Mbps</v>
          </cell>
          <cell r="T533">
            <v>0</v>
          </cell>
          <cell r="U533">
            <v>0</v>
          </cell>
          <cell r="V533">
            <v>1</v>
          </cell>
          <cell r="W533">
            <v>1</v>
          </cell>
          <cell r="X533" t="str">
            <v>SA</v>
          </cell>
          <cell r="Y533">
            <v>14</v>
          </cell>
        </row>
        <row r="534">
          <cell r="A534" t="str">
            <v>PDR</v>
          </cell>
          <cell r="B534" t="str">
            <v>ARK</v>
          </cell>
          <cell r="C534" t="str">
            <v>UVAPVSK02180</v>
          </cell>
          <cell r="D534" t="str">
            <v>UVAPVSK02180</v>
          </cell>
          <cell r="E534" t="str">
            <v>DERNIVALASA</v>
          </cell>
          <cell r="F534">
            <v>18.296372999999999</v>
          </cell>
          <cell r="G534">
            <v>82.868623999999997</v>
          </cell>
          <cell r="H534" t="str">
            <v>ARAKU VALLEY</v>
          </cell>
          <cell r="I534" t="str">
            <v>ARAKU</v>
          </cell>
          <cell r="J534" t="str">
            <v>CAT A</v>
          </cell>
          <cell r="K534">
            <v>1</v>
          </cell>
          <cell r="L534">
            <v>0</v>
          </cell>
          <cell r="M534">
            <v>0</v>
          </cell>
          <cell r="N534" t="str">
            <v/>
          </cell>
          <cell r="O534">
            <v>0</v>
          </cell>
          <cell r="P534" t="str">
            <v/>
          </cell>
          <cell r="Q534" t="str">
            <v>T4AP28VSKVMP09S02180sa</v>
          </cell>
          <cell r="R534">
            <v>815113</v>
          </cell>
          <cell r="S534" t="str">
            <v>Fibre&gt;50 Mbps</v>
          </cell>
          <cell r="T534">
            <v>0</v>
          </cell>
          <cell r="U534">
            <v>0</v>
          </cell>
          <cell r="V534">
            <v>1</v>
          </cell>
          <cell r="W534">
            <v>1</v>
          </cell>
          <cell r="X534" t="str">
            <v>SA</v>
          </cell>
          <cell r="Y534">
            <v>37</v>
          </cell>
        </row>
        <row r="535">
          <cell r="A535" t="str">
            <v>PDR</v>
          </cell>
          <cell r="B535" t="str">
            <v>ARK</v>
          </cell>
          <cell r="C535" t="str">
            <v>UVAPVSK02181</v>
          </cell>
          <cell r="D535" t="str">
            <v>UVAPVSK02181</v>
          </cell>
          <cell r="E535" t="str">
            <v>Dummugudri</v>
          </cell>
          <cell r="F535">
            <v>18.340261999999999</v>
          </cell>
          <cell r="G535">
            <v>82.934616000000005</v>
          </cell>
          <cell r="H535" t="str">
            <v>ARAKU VALLEY</v>
          </cell>
          <cell r="I535" t="str">
            <v>ARAKU</v>
          </cell>
          <cell r="J535" t="str">
            <v>CAT B</v>
          </cell>
          <cell r="K535">
            <v>2</v>
          </cell>
          <cell r="L535">
            <v>0</v>
          </cell>
          <cell r="M535" t="str">
            <v>T4AP01VSKVMP09S02181sa</v>
          </cell>
          <cell r="N535">
            <v>825117</v>
          </cell>
          <cell r="O535">
            <v>0</v>
          </cell>
          <cell r="P535" t="str">
            <v/>
          </cell>
          <cell r="Q535" t="str">
            <v>T4AP28VSKVMP09S02181sa</v>
          </cell>
          <cell r="R535">
            <v>815117</v>
          </cell>
          <cell r="S535" t="str">
            <v>Microwave-IP</v>
          </cell>
          <cell r="T535">
            <v>0</v>
          </cell>
          <cell r="U535">
            <v>0</v>
          </cell>
          <cell r="V535">
            <v>2</v>
          </cell>
          <cell r="W535">
            <v>2</v>
          </cell>
          <cell r="X535" t="str">
            <v>SA</v>
          </cell>
          <cell r="Y535">
            <v>106</v>
          </cell>
        </row>
        <row r="536">
          <cell r="A536" t="str">
            <v>PDR</v>
          </cell>
          <cell r="B536" t="str">
            <v>ARK</v>
          </cell>
          <cell r="C536" t="str">
            <v>UVAPVSK02183</v>
          </cell>
          <cell r="D536" t="str">
            <v>UVAPVSK02183</v>
          </cell>
          <cell r="E536" t="str">
            <v>JANAMGUDA</v>
          </cell>
          <cell r="F536">
            <v>18.272500000000001</v>
          </cell>
          <cell r="G536">
            <v>82.941902999999996</v>
          </cell>
          <cell r="H536" t="str">
            <v>ARAKU VALLEY</v>
          </cell>
          <cell r="I536" t="str">
            <v>ARAKU</v>
          </cell>
          <cell r="J536" t="str">
            <v>CAT B</v>
          </cell>
          <cell r="K536">
            <v>2</v>
          </cell>
          <cell r="L536">
            <v>0</v>
          </cell>
          <cell r="M536" t="str">
            <v>T4AP01VSKVMP09S02183sa</v>
          </cell>
          <cell r="N536">
            <v>825122</v>
          </cell>
          <cell r="O536">
            <v>0</v>
          </cell>
          <cell r="P536" t="str">
            <v/>
          </cell>
          <cell r="Q536" t="str">
            <v>T4AP28VSKVMP09S02183sa</v>
          </cell>
          <cell r="R536">
            <v>815122</v>
          </cell>
          <cell r="S536" t="str">
            <v>UBR</v>
          </cell>
          <cell r="T536">
            <v>0</v>
          </cell>
          <cell r="U536">
            <v>0</v>
          </cell>
          <cell r="V536">
            <v>2</v>
          </cell>
          <cell r="W536">
            <v>2</v>
          </cell>
          <cell r="X536" t="str">
            <v>SA</v>
          </cell>
          <cell r="Y536">
            <v>109</v>
          </cell>
        </row>
        <row r="537">
          <cell r="A537" t="str">
            <v>PDR</v>
          </cell>
          <cell r="B537" t="str">
            <v>ARK</v>
          </cell>
          <cell r="C537" t="str">
            <v>UVAPVSK02189</v>
          </cell>
          <cell r="D537" t="str">
            <v>UVAPVSK02189</v>
          </cell>
          <cell r="E537" t="str">
            <v>KOTHAVALASA</v>
          </cell>
          <cell r="F537">
            <v>18.358892999999998</v>
          </cell>
          <cell r="G537">
            <v>83.054073000000002</v>
          </cell>
          <cell r="H537" t="str">
            <v>ARAKU VALLEY</v>
          </cell>
          <cell r="I537" t="str">
            <v>ARAKU</v>
          </cell>
          <cell r="J537" t="str">
            <v>CAT A</v>
          </cell>
          <cell r="K537">
            <v>1</v>
          </cell>
          <cell r="L537">
            <v>0</v>
          </cell>
          <cell r="M537">
            <v>0</v>
          </cell>
          <cell r="N537" t="str">
            <v/>
          </cell>
          <cell r="O537">
            <v>0</v>
          </cell>
          <cell r="P537" t="str">
            <v/>
          </cell>
          <cell r="Q537" t="str">
            <v>T4AP28VSKVMP09S02189sa</v>
          </cell>
          <cell r="R537">
            <v>815127</v>
          </cell>
          <cell r="S537" t="str">
            <v>Fibre&gt;50 Mbps</v>
          </cell>
          <cell r="T537">
            <v>0</v>
          </cell>
          <cell r="U537">
            <v>0</v>
          </cell>
          <cell r="V537">
            <v>1</v>
          </cell>
          <cell r="W537">
            <v>1</v>
          </cell>
          <cell r="X537" t="str">
            <v>SA</v>
          </cell>
          <cell r="Y537">
            <v>14</v>
          </cell>
        </row>
        <row r="538">
          <cell r="A538" t="str">
            <v>PDR</v>
          </cell>
          <cell r="B538" t="str">
            <v>ARK</v>
          </cell>
          <cell r="C538" t="str">
            <v>UVAPVSK02190</v>
          </cell>
          <cell r="D538" t="str">
            <v>UVAPVSK02190</v>
          </cell>
          <cell r="E538" t="str">
            <v>KURUDAGUDA</v>
          </cell>
          <cell r="F538">
            <v>18.274272</v>
          </cell>
          <cell r="G538">
            <v>82.890309000000002</v>
          </cell>
          <cell r="H538" t="str">
            <v>ARAKU VALLEY</v>
          </cell>
          <cell r="I538" t="str">
            <v>ARAKU</v>
          </cell>
          <cell r="J538" t="str">
            <v>CAT B</v>
          </cell>
          <cell r="K538">
            <v>2</v>
          </cell>
          <cell r="L538">
            <v>0</v>
          </cell>
          <cell r="M538" t="str">
            <v>T4AP01VSKVMP09S02190sa</v>
          </cell>
          <cell r="N538">
            <v>825128</v>
          </cell>
          <cell r="O538">
            <v>0</v>
          </cell>
          <cell r="P538" t="str">
            <v/>
          </cell>
          <cell r="Q538" t="str">
            <v>T4AP28VSKVMP09S02190sa</v>
          </cell>
          <cell r="R538">
            <v>815128</v>
          </cell>
          <cell r="S538" t="str">
            <v>Fibre&gt;50 Mbps</v>
          </cell>
          <cell r="T538">
            <v>0</v>
          </cell>
          <cell r="U538">
            <v>0</v>
          </cell>
          <cell r="V538">
            <v>2</v>
          </cell>
          <cell r="W538">
            <v>2</v>
          </cell>
          <cell r="X538" t="str">
            <v>SA</v>
          </cell>
          <cell r="Y538">
            <v>45</v>
          </cell>
        </row>
        <row r="539">
          <cell r="A539" t="str">
            <v>PDR</v>
          </cell>
          <cell r="B539" t="str">
            <v>ARK</v>
          </cell>
          <cell r="C539" t="str">
            <v>UVAPVSK02192</v>
          </cell>
          <cell r="D539" t="str">
            <v>UVAPVSK02192</v>
          </cell>
          <cell r="E539" t="str">
            <v>Nandivalasa</v>
          </cell>
          <cell r="F539">
            <v>18.334951</v>
          </cell>
          <cell r="G539">
            <v>82.942271000000005</v>
          </cell>
          <cell r="H539" t="str">
            <v>ARAKU VALLEY</v>
          </cell>
          <cell r="I539" t="str">
            <v>ARAKU</v>
          </cell>
          <cell r="J539" t="str">
            <v>CAT B</v>
          </cell>
          <cell r="K539">
            <v>2</v>
          </cell>
          <cell r="L539">
            <v>0</v>
          </cell>
          <cell r="M539" t="str">
            <v>T4AP01VSKVMP09S02192sa</v>
          </cell>
          <cell r="N539">
            <v>825131</v>
          </cell>
          <cell r="O539">
            <v>0</v>
          </cell>
          <cell r="P539" t="str">
            <v/>
          </cell>
          <cell r="Q539" t="str">
            <v>T4AP28VSKVMP09S02192sa</v>
          </cell>
          <cell r="R539">
            <v>815131</v>
          </cell>
          <cell r="S539" t="str">
            <v>Fibre&gt;50 Mbps</v>
          </cell>
          <cell r="T539">
            <v>0</v>
          </cell>
          <cell r="U539">
            <v>0</v>
          </cell>
          <cell r="V539">
            <v>2</v>
          </cell>
          <cell r="W539">
            <v>2</v>
          </cell>
          <cell r="X539" t="str">
            <v>SA</v>
          </cell>
          <cell r="Y539">
            <v>144</v>
          </cell>
        </row>
        <row r="540">
          <cell r="A540" t="str">
            <v>PDR</v>
          </cell>
          <cell r="B540" t="str">
            <v>ARK</v>
          </cell>
          <cell r="C540" t="str">
            <v>UVAPVSK02195</v>
          </cell>
          <cell r="D540" t="str">
            <v>UVAPVSK02195</v>
          </cell>
          <cell r="E540" t="str">
            <v>Ragniniguda</v>
          </cell>
          <cell r="F540">
            <v>18.251377000000002</v>
          </cell>
          <cell r="G540">
            <v>82.874206999999998</v>
          </cell>
          <cell r="H540" t="str">
            <v>ARAKU VALLEY</v>
          </cell>
          <cell r="I540" t="str">
            <v>ARAKU</v>
          </cell>
          <cell r="J540" t="str">
            <v>CAT B</v>
          </cell>
          <cell r="K540">
            <v>2</v>
          </cell>
          <cell r="L540">
            <v>0</v>
          </cell>
          <cell r="M540" t="str">
            <v>T4AP01VSKVMP09S02195sa</v>
          </cell>
          <cell r="N540">
            <v>825136</v>
          </cell>
          <cell r="O540">
            <v>0</v>
          </cell>
          <cell r="P540" t="str">
            <v/>
          </cell>
          <cell r="Q540" t="str">
            <v>T4AP28VSKVMP09S02195sa</v>
          </cell>
          <cell r="R540">
            <v>815136</v>
          </cell>
          <cell r="S540" t="str">
            <v>UBR</v>
          </cell>
          <cell r="T540">
            <v>0</v>
          </cell>
          <cell r="U540">
            <v>0</v>
          </cell>
          <cell r="V540">
            <v>2</v>
          </cell>
          <cell r="W540">
            <v>2</v>
          </cell>
          <cell r="X540" t="str">
            <v>SA</v>
          </cell>
          <cell r="Y540">
            <v>62</v>
          </cell>
        </row>
        <row r="541">
          <cell r="A541" t="str">
            <v>PDR</v>
          </cell>
          <cell r="B541" t="str">
            <v>ARK</v>
          </cell>
          <cell r="C541" t="str">
            <v>UVAPVSK02205</v>
          </cell>
          <cell r="D541" t="str">
            <v>UVAPVSK02205</v>
          </cell>
          <cell r="E541" t="str">
            <v>CHITTAMGONDI</v>
          </cell>
          <cell r="F541">
            <v>18.331529</v>
          </cell>
          <cell r="G541">
            <v>82.962800000000001</v>
          </cell>
          <cell r="H541" t="str">
            <v>ARAKU VALLEY</v>
          </cell>
          <cell r="I541" t="str">
            <v>ARAKU</v>
          </cell>
          <cell r="J541" t="str">
            <v>CAT A</v>
          </cell>
          <cell r="K541">
            <v>1</v>
          </cell>
          <cell r="L541">
            <v>0</v>
          </cell>
          <cell r="M541">
            <v>0</v>
          </cell>
          <cell r="N541" t="str">
            <v/>
          </cell>
          <cell r="O541">
            <v>0</v>
          </cell>
          <cell r="P541" t="str">
            <v/>
          </cell>
          <cell r="Q541" t="str">
            <v>T4AP28VSKVMP09S02205sa</v>
          </cell>
          <cell r="R541">
            <v>815097</v>
          </cell>
          <cell r="S541" t="str">
            <v>Fibre&gt;50 Mbps</v>
          </cell>
          <cell r="T541">
            <v>0</v>
          </cell>
          <cell r="U541">
            <v>0</v>
          </cell>
          <cell r="V541">
            <v>1</v>
          </cell>
          <cell r="W541">
            <v>1</v>
          </cell>
          <cell r="X541" t="str">
            <v>SA</v>
          </cell>
          <cell r="Y541">
            <v>29</v>
          </cell>
        </row>
        <row r="542">
          <cell r="A542" t="str">
            <v>PDR</v>
          </cell>
          <cell r="B542" t="str">
            <v>ARK</v>
          </cell>
          <cell r="C542" t="str">
            <v>UVAPVSK02288</v>
          </cell>
          <cell r="D542" t="str">
            <v>UVAPVSK02288</v>
          </cell>
          <cell r="E542" t="str">
            <v>Kaguvalasa</v>
          </cell>
          <cell r="F542">
            <v>18.309991</v>
          </cell>
          <cell r="G542">
            <v>82.921841000000001</v>
          </cell>
          <cell r="H542" t="str">
            <v>ARAKU VALLEY</v>
          </cell>
          <cell r="I542" t="str">
            <v>ARAKU</v>
          </cell>
          <cell r="J542" t="str">
            <v>CAT B</v>
          </cell>
          <cell r="K542">
            <v>2</v>
          </cell>
          <cell r="L542">
            <v>0</v>
          </cell>
          <cell r="M542" t="str">
            <v>T4AP01VSKVMP09S02288sa</v>
          </cell>
          <cell r="N542">
            <v>825123</v>
          </cell>
          <cell r="O542">
            <v>0</v>
          </cell>
          <cell r="P542" t="str">
            <v/>
          </cell>
          <cell r="Q542" t="str">
            <v>T4AP28VSKVMP09S02288sa</v>
          </cell>
          <cell r="R542">
            <v>815123</v>
          </cell>
          <cell r="S542" t="str">
            <v>UBR</v>
          </cell>
          <cell r="T542">
            <v>0</v>
          </cell>
          <cell r="U542">
            <v>0</v>
          </cell>
          <cell r="V542">
            <v>2</v>
          </cell>
          <cell r="W542">
            <v>2</v>
          </cell>
          <cell r="X542" t="str">
            <v>SA</v>
          </cell>
          <cell r="Y542">
            <v>112</v>
          </cell>
        </row>
        <row r="543">
          <cell r="A543" t="str">
            <v>PDR</v>
          </cell>
          <cell r="B543" t="str">
            <v>ARK</v>
          </cell>
          <cell r="C543" t="str">
            <v>VM2025</v>
          </cell>
          <cell r="D543" t="str">
            <v>VM2025</v>
          </cell>
          <cell r="E543" t="str">
            <v>502_425_Aruku_VM2025</v>
          </cell>
          <cell r="F543">
            <v>18.322620000000001</v>
          </cell>
          <cell r="G543">
            <v>82.882329999999996</v>
          </cell>
          <cell r="H543" t="str">
            <v>ARAKU VALLEY</v>
          </cell>
          <cell r="I543" t="str">
            <v>ARAKU</v>
          </cell>
          <cell r="J543" t="str">
            <v>CAT D+2G</v>
          </cell>
          <cell r="K543">
            <v>4</v>
          </cell>
          <cell r="L543" t="str">
            <v>PLMN-PLMN/BSC-405356/BCF-425;PLMN-PLMN/BSC-405356/BCF-426</v>
          </cell>
          <cell r="M543" t="str">
            <v>T4AP01VSKVMP09VM2025;T4AP01VSKVMP09VM5108</v>
          </cell>
          <cell r="N543" t="str">
            <v/>
          </cell>
          <cell r="O543" t="str">
            <v>T4AP41VSKVMP09VM5108;;;;;T4AP41VSKVMP09VM2025</v>
          </cell>
          <cell r="P543" t="str">
            <v/>
          </cell>
          <cell r="Q543" t="str">
            <v>T4AP28VSKVMP09VM2025;T4AP28VSKVMP09VM5108</v>
          </cell>
          <cell r="R543" t="str">
            <v/>
          </cell>
          <cell r="S543" t="str">
            <v>Fibre&gt;50 Mbps</v>
          </cell>
          <cell r="T543">
            <v>2</v>
          </cell>
          <cell r="U543">
            <v>0</v>
          </cell>
          <cell r="V543">
            <v>6</v>
          </cell>
          <cell r="W543">
            <v>8</v>
          </cell>
          <cell r="X543" t="str">
            <v>BS</v>
          </cell>
          <cell r="Y543">
            <v>0</v>
          </cell>
        </row>
        <row r="544">
          <cell r="A544" t="str">
            <v>PDR</v>
          </cell>
          <cell r="B544" t="str">
            <v>ARK</v>
          </cell>
          <cell r="C544" t="str">
            <v>VM2025</v>
          </cell>
          <cell r="D544" t="str">
            <v>VM2025</v>
          </cell>
          <cell r="E544" t="str">
            <v>ARAKU-TE</v>
          </cell>
          <cell r="F544">
            <v>18.322620000000001</v>
          </cell>
          <cell r="G544">
            <v>82.882329999999996</v>
          </cell>
          <cell r="H544" t="str">
            <v>ARAKU VALLEY</v>
          </cell>
          <cell r="I544" t="str">
            <v>ARAKU</v>
          </cell>
          <cell r="J544" t="str">
            <v>CAT D+2G</v>
          </cell>
          <cell r="K544">
            <v>4</v>
          </cell>
          <cell r="L544" t="str">
            <v>PLMN-PLMN/BSC-405356/BCF-425;PLMN-PLMN/BSC-405356/BCF-426</v>
          </cell>
          <cell r="M544" t="str">
            <v>T4AP01VSKVMP09VM2025;T4AP01VSKVMP09VM5108</v>
          </cell>
          <cell r="N544" t="str">
            <v/>
          </cell>
          <cell r="O544" t="str">
            <v>T4AP41VSKVMP09VM5108;;;;;T4AP41VSKVMP09VM2025</v>
          </cell>
          <cell r="P544" t="str">
            <v/>
          </cell>
          <cell r="Q544" t="str">
            <v>T4AP28VSKVMP09VM2025;T4AP28VSKVMP09VM5108</v>
          </cell>
          <cell r="R544" t="str">
            <v/>
          </cell>
          <cell r="S544" t="str">
            <v>Fibre&gt;50 Mbps</v>
          </cell>
          <cell r="T544">
            <v>2</v>
          </cell>
          <cell r="U544">
            <v>0</v>
          </cell>
          <cell r="V544">
            <v>6</v>
          </cell>
          <cell r="W544">
            <v>8</v>
          </cell>
          <cell r="X544" t="str">
            <v>BS</v>
          </cell>
          <cell r="Y544">
            <v>0</v>
          </cell>
        </row>
        <row r="545">
          <cell r="A545" t="str">
            <v>PDR</v>
          </cell>
          <cell r="B545" t="str">
            <v>ARK</v>
          </cell>
          <cell r="C545" t="str">
            <v>VM2226</v>
          </cell>
          <cell r="D545" t="str">
            <v>VM2226</v>
          </cell>
          <cell r="E545" t="str">
            <v>119_3044_MALASINGARAM_VM2226A</v>
          </cell>
          <cell r="F545">
            <v>18.356560000000002</v>
          </cell>
          <cell r="G545">
            <v>82.900819999999996</v>
          </cell>
          <cell r="H545" t="str">
            <v>ARAKU VALLEY</v>
          </cell>
          <cell r="I545" t="str">
            <v>ARAKU</v>
          </cell>
          <cell r="J545" t="str">
            <v>CAT D+2G</v>
          </cell>
          <cell r="K545">
            <v>4</v>
          </cell>
          <cell r="L545" t="str">
            <v>119_3044_MALASINGARAM_VM2226A</v>
          </cell>
          <cell r="M545" t="str">
            <v>T4AP01VSKVMP09VM2226</v>
          </cell>
          <cell r="N545">
            <v>823360</v>
          </cell>
          <cell r="O545" t="str">
            <v>T4AP41VSKVMP09VM2226</v>
          </cell>
          <cell r="P545">
            <v>833360</v>
          </cell>
          <cell r="Q545" t="str">
            <v>T4AP28VSKVMP09VM2226</v>
          </cell>
          <cell r="R545">
            <v>813360</v>
          </cell>
          <cell r="S545" t="str">
            <v>Microwave-IP</v>
          </cell>
          <cell r="T545">
            <v>1</v>
          </cell>
          <cell r="U545">
            <v>0</v>
          </cell>
          <cell r="V545">
            <v>3</v>
          </cell>
          <cell r="W545">
            <v>4</v>
          </cell>
          <cell r="X545" t="str">
            <v>NB</v>
          </cell>
          <cell r="Y545">
            <v>0</v>
          </cell>
        </row>
        <row r="546">
          <cell r="A546" t="str">
            <v>PDR</v>
          </cell>
          <cell r="B546" t="str">
            <v>ARK</v>
          </cell>
          <cell r="C546" t="str">
            <v>VM2226</v>
          </cell>
          <cell r="D546" t="str">
            <v>VM2226</v>
          </cell>
          <cell r="E546" t="str">
            <v>MALASINGARAM</v>
          </cell>
          <cell r="F546">
            <v>18.356560000000002</v>
          </cell>
          <cell r="G546">
            <v>82.900819999999996</v>
          </cell>
          <cell r="H546" t="str">
            <v>ARAKU VALLEY</v>
          </cell>
          <cell r="I546" t="str">
            <v>ARAKU</v>
          </cell>
          <cell r="J546" t="str">
            <v>CAT D+2G</v>
          </cell>
          <cell r="K546">
            <v>4</v>
          </cell>
          <cell r="L546" t="str">
            <v>119_3044_MALASINGARAM_VM2226A</v>
          </cell>
          <cell r="M546" t="str">
            <v>T4AP01VSKVMP09VM2226</v>
          </cell>
          <cell r="N546">
            <v>823360</v>
          </cell>
          <cell r="O546" t="str">
            <v>T4AP41VSKVMP09VM2226</v>
          </cell>
          <cell r="P546">
            <v>833360</v>
          </cell>
          <cell r="Q546" t="str">
            <v>T4AP28VSKVMP09VM2226</v>
          </cell>
          <cell r="R546">
            <v>813360</v>
          </cell>
          <cell r="S546" t="str">
            <v>Microwave-IP</v>
          </cell>
          <cell r="T546">
            <v>1</v>
          </cell>
          <cell r="U546">
            <v>0</v>
          </cell>
          <cell r="V546">
            <v>3</v>
          </cell>
          <cell r="W546">
            <v>4</v>
          </cell>
          <cell r="X546" t="str">
            <v>NB</v>
          </cell>
          <cell r="Y546">
            <v>0</v>
          </cell>
        </row>
        <row r="547">
          <cell r="A547" t="str">
            <v>PDR</v>
          </cell>
          <cell r="B547" t="str">
            <v>ARK</v>
          </cell>
          <cell r="C547" t="str">
            <v>VM5043</v>
          </cell>
          <cell r="D547" t="str">
            <v>VM5043</v>
          </cell>
          <cell r="E547" t="str">
            <v>119_2970_Sunkarametta_VM5043A</v>
          </cell>
          <cell r="F547">
            <v>18.278020000000001</v>
          </cell>
          <cell r="G547">
            <v>82.966089999999994</v>
          </cell>
          <cell r="H547" t="str">
            <v>ARAKU VALLEY</v>
          </cell>
          <cell r="I547" t="str">
            <v>ARAKU</v>
          </cell>
          <cell r="J547" t="str">
            <v>CAT D+2G</v>
          </cell>
          <cell r="K547">
            <v>4</v>
          </cell>
          <cell r="L547" t="str">
            <v>119_2970_Sunkarametta_VM5043A</v>
          </cell>
          <cell r="M547" t="str">
            <v>T4AP01VSKVMP09VM5043</v>
          </cell>
          <cell r="N547">
            <v>820103</v>
          </cell>
          <cell r="O547" t="str">
            <v>T4AP41VSKVMP09VM5043</v>
          </cell>
          <cell r="P547">
            <v>830103</v>
          </cell>
          <cell r="Q547" t="str">
            <v>T4AP28VSKVMP09VM5043</v>
          </cell>
          <cell r="R547">
            <v>810103</v>
          </cell>
          <cell r="S547" t="str">
            <v>Fibre&gt;50 Mbps</v>
          </cell>
          <cell r="T547">
            <v>1</v>
          </cell>
          <cell r="U547">
            <v>0</v>
          </cell>
          <cell r="V547">
            <v>3</v>
          </cell>
          <cell r="W547">
            <v>4</v>
          </cell>
          <cell r="X547" t="str">
            <v>NB</v>
          </cell>
          <cell r="Y547">
            <v>0</v>
          </cell>
        </row>
        <row r="548">
          <cell r="A548" t="str">
            <v>PDR</v>
          </cell>
          <cell r="B548" t="str">
            <v>ARK</v>
          </cell>
          <cell r="C548" t="str">
            <v>VM5043</v>
          </cell>
          <cell r="D548" t="str">
            <v>VM5043</v>
          </cell>
          <cell r="E548" t="str">
            <v>SUNKARAMETTA</v>
          </cell>
          <cell r="F548">
            <v>18.278020000000001</v>
          </cell>
          <cell r="G548">
            <v>82.966089999999994</v>
          </cell>
          <cell r="H548" t="str">
            <v>ARAKU VALLEY</v>
          </cell>
          <cell r="I548" t="str">
            <v>ARAKU</v>
          </cell>
          <cell r="J548" t="str">
            <v>CAT D+2G</v>
          </cell>
          <cell r="K548">
            <v>4</v>
          </cell>
          <cell r="L548" t="str">
            <v>119_2970_Sunkarametta_VM5043A</v>
          </cell>
          <cell r="M548" t="str">
            <v>T4AP01VSKVMP09VM5043</v>
          </cell>
          <cell r="N548">
            <v>820103</v>
          </cell>
          <cell r="O548" t="str">
            <v>T4AP41VSKVMP09VM5043</v>
          </cell>
          <cell r="P548">
            <v>830103</v>
          </cell>
          <cell r="Q548" t="str">
            <v>T4AP28VSKVMP09VM5043</v>
          </cell>
          <cell r="R548">
            <v>810103</v>
          </cell>
          <cell r="S548" t="str">
            <v>Fibre&gt;50 Mbps</v>
          </cell>
          <cell r="T548">
            <v>1</v>
          </cell>
          <cell r="U548">
            <v>0</v>
          </cell>
          <cell r="V548">
            <v>3</v>
          </cell>
          <cell r="W548">
            <v>4</v>
          </cell>
          <cell r="X548" t="str">
            <v>NB</v>
          </cell>
          <cell r="Y548">
            <v>0</v>
          </cell>
        </row>
        <row r="549">
          <cell r="A549" t="str">
            <v>PDR</v>
          </cell>
          <cell r="B549" t="str">
            <v>ARK</v>
          </cell>
          <cell r="C549" t="str">
            <v>VM5108</v>
          </cell>
          <cell r="D549" t="str">
            <v>VM2025</v>
          </cell>
          <cell r="E549" t="str">
            <v>502_426_Aruku_2nd BTS_VM5108</v>
          </cell>
          <cell r="F549">
            <v>18.323319999999999</v>
          </cell>
          <cell r="G549">
            <v>82.888930000000002</v>
          </cell>
          <cell r="H549" t="str">
            <v>ARAKU VALLEY</v>
          </cell>
          <cell r="I549" t="str">
            <v>ARAKU</v>
          </cell>
          <cell r="J549" t="str">
            <v>CAT D+2G</v>
          </cell>
          <cell r="K549">
            <v>4</v>
          </cell>
          <cell r="L549" t="str">
            <v>PLMN-PLMN/BSC-405356/BCF-425;PLMN-PLMN/BSC-405356/BCF-426</v>
          </cell>
          <cell r="M549" t="str">
            <v>T4AP01VSKVMP09VM2025;T4AP01VSKVMP09VM5108</v>
          </cell>
          <cell r="N549" t="str">
            <v/>
          </cell>
          <cell r="O549" t="str">
            <v>T4AP41VSKVMP09VM5108;;;;;T4AP41VSKVMP09VM2025</v>
          </cell>
          <cell r="P549" t="str">
            <v/>
          </cell>
          <cell r="Q549" t="str">
            <v>T4AP28VSKVMP09VM2025;T4AP28VSKVMP09VM5108</v>
          </cell>
          <cell r="R549" t="str">
            <v/>
          </cell>
          <cell r="S549" t="str">
            <v>Fibre&gt;50 Mbps</v>
          </cell>
          <cell r="T549">
            <v>2</v>
          </cell>
          <cell r="U549">
            <v>0</v>
          </cell>
          <cell r="V549">
            <v>6</v>
          </cell>
          <cell r="W549">
            <v>8</v>
          </cell>
          <cell r="X549" t="str">
            <v>BS</v>
          </cell>
          <cell r="Y549">
            <v>0</v>
          </cell>
        </row>
        <row r="550">
          <cell r="A550" t="str">
            <v>PDR</v>
          </cell>
          <cell r="B550" t="str">
            <v>ARK</v>
          </cell>
          <cell r="C550" t="str">
            <v>VM5108</v>
          </cell>
          <cell r="D550" t="str">
            <v>VM2025</v>
          </cell>
          <cell r="E550" t="str">
            <v>ARAKU TE-2</v>
          </cell>
          <cell r="F550">
            <v>18.323319999999999</v>
          </cell>
          <cell r="G550">
            <v>82.888930000000002</v>
          </cell>
          <cell r="H550" t="str">
            <v>ARAKU VALLEY</v>
          </cell>
          <cell r="I550" t="str">
            <v>ARAKU</v>
          </cell>
          <cell r="J550" t="str">
            <v>CAT D+2G</v>
          </cell>
          <cell r="K550">
            <v>4</v>
          </cell>
          <cell r="L550" t="str">
            <v>PLMN-PLMN/BSC-405356/BCF-425;PLMN-PLMN/BSC-405356/BCF-426</v>
          </cell>
          <cell r="M550" t="str">
            <v>T4AP01VSKVMP09VM2025;T4AP01VSKVMP09VM5108</v>
          </cell>
          <cell r="N550" t="str">
            <v/>
          </cell>
          <cell r="O550" t="str">
            <v>T4AP41VSKVMP09VM5108;;;;;T4AP41VSKVMP09VM2025</v>
          </cell>
          <cell r="P550" t="str">
            <v/>
          </cell>
          <cell r="Q550" t="str">
            <v>T4AP28VSKVMP09VM2025;T4AP28VSKVMP09VM5108</v>
          </cell>
          <cell r="R550" t="str">
            <v/>
          </cell>
          <cell r="S550" t="str">
            <v>Fibre&gt;50 Mbps</v>
          </cell>
          <cell r="T550">
            <v>2</v>
          </cell>
          <cell r="U550">
            <v>0</v>
          </cell>
          <cell r="V550">
            <v>6</v>
          </cell>
          <cell r="W550">
            <v>8</v>
          </cell>
          <cell r="X550" t="str">
            <v>BS</v>
          </cell>
          <cell r="Y550">
            <v>0</v>
          </cell>
        </row>
        <row r="551">
          <cell r="A551" t="str">
            <v>PDR</v>
          </cell>
          <cell r="B551" t="str">
            <v>ARK</v>
          </cell>
          <cell r="C551" t="str">
            <v>VM5529</v>
          </cell>
          <cell r="D551" t="e">
            <v>#N/A</v>
          </cell>
          <cell r="E551" t="str">
            <v>502_429_Yendapallivalasa_VM5529</v>
          </cell>
          <cell r="F551">
            <v>18.330459999999999</v>
          </cell>
          <cell r="G551">
            <v>82.876090000000005</v>
          </cell>
          <cell r="H551" t="str">
            <v>ARAKU VALLEY</v>
          </cell>
          <cell r="I551" t="str">
            <v>ARAKU</v>
          </cell>
          <cell r="J551" t="str">
            <v>CAT D+2G</v>
          </cell>
          <cell r="K551">
            <v>4</v>
          </cell>
          <cell r="L551" t="str">
            <v>PLMN-PLMN/BSC-405356/BCF-429</v>
          </cell>
          <cell r="M551" t="str">
            <v>T4AP01VSKVMP09VM5529</v>
          </cell>
          <cell r="N551">
            <v>820998</v>
          </cell>
          <cell r="O551" t="str">
            <v>T4AP41VSKVMP09VM5529</v>
          </cell>
          <cell r="P551">
            <v>830998</v>
          </cell>
          <cell r="Q551" t="str">
            <v>T4AP28VSKVMP09VM5529</v>
          </cell>
          <cell r="R551">
            <v>810998</v>
          </cell>
          <cell r="S551" t="str">
            <v>Fibre&gt;50 Mbps</v>
          </cell>
          <cell r="T551">
            <v>1</v>
          </cell>
          <cell r="U551">
            <v>0</v>
          </cell>
          <cell r="V551">
            <v>3</v>
          </cell>
          <cell r="W551">
            <v>4</v>
          </cell>
          <cell r="X551" t="str">
            <v>NB</v>
          </cell>
          <cell r="Y551">
            <v>0</v>
          </cell>
        </row>
        <row r="552">
          <cell r="A552" t="str">
            <v>PDR</v>
          </cell>
          <cell r="B552" t="str">
            <v>ARK</v>
          </cell>
          <cell r="C552" t="str">
            <v>VM5529</v>
          </cell>
          <cell r="D552" t="str">
            <v>VM5529</v>
          </cell>
          <cell r="E552" t="str">
            <v>YANDAPALLIVALASA</v>
          </cell>
          <cell r="F552">
            <v>18.330459999999999</v>
          </cell>
          <cell r="G552">
            <v>82.876090000000005</v>
          </cell>
          <cell r="H552" t="str">
            <v>ARAKU VALLEY</v>
          </cell>
          <cell r="I552" t="str">
            <v>ARAKU</v>
          </cell>
          <cell r="J552" t="str">
            <v>CAT D+2G</v>
          </cell>
          <cell r="K552">
            <v>4</v>
          </cell>
          <cell r="L552" t="str">
            <v>PLMN-PLMN/BSC-405356/BCF-429</v>
          </cell>
          <cell r="M552" t="str">
            <v>T4AP01VSKVMP09VM5529</v>
          </cell>
          <cell r="N552">
            <v>820998</v>
          </cell>
          <cell r="O552" t="str">
            <v>T4AP41VSKVMP09VM5529</v>
          </cell>
          <cell r="P552">
            <v>830998</v>
          </cell>
          <cell r="Q552" t="str">
            <v>T4AP28VSKVMP09VM5529</v>
          </cell>
          <cell r="R552">
            <v>810998</v>
          </cell>
          <cell r="S552" t="str">
            <v>Fibre&gt;50 Mbps</v>
          </cell>
          <cell r="T552">
            <v>1</v>
          </cell>
          <cell r="U552">
            <v>0</v>
          </cell>
          <cell r="V552">
            <v>3</v>
          </cell>
          <cell r="W552">
            <v>4</v>
          </cell>
          <cell r="X552" t="str">
            <v>NB</v>
          </cell>
          <cell r="Y552">
            <v>0</v>
          </cell>
        </row>
        <row r="553">
          <cell r="A553" t="str">
            <v>PDR</v>
          </cell>
          <cell r="B553" t="str">
            <v>ARK</v>
          </cell>
          <cell r="C553" t="str">
            <v>VM5539</v>
          </cell>
          <cell r="D553" t="e">
            <v>#N/A</v>
          </cell>
          <cell r="E553" t="str">
            <v>502_428_ARUKU_PANIRANGINI_VM5539</v>
          </cell>
          <cell r="F553">
            <v>18.305689999999998</v>
          </cell>
          <cell r="G553">
            <v>82.905619999999999</v>
          </cell>
          <cell r="H553" t="str">
            <v>ARAKU VALLEY</v>
          </cell>
          <cell r="I553" t="str">
            <v>ARAKU</v>
          </cell>
          <cell r="J553" t="str">
            <v>CAT D+2G</v>
          </cell>
          <cell r="K553">
            <v>4</v>
          </cell>
          <cell r="L553" t="str">
            <v>PLMN-PLMN/BSC-405356/BCF-428</v>
          </cell>
          <cell r="M553" t="str">
            <v>T4AP01VSKVMP09VM5539</v>
          </cell>
          <cell r="N553">
            <v>820106</v>
          </cell>
          <cell r="O553" t="str">
            <v>T4AP41VSKVMP09VM5539</v>
          </cell>
          <cell r="P553">
            <v>830106</v>
          </cell>
          <cell r="Q553" t="str">
            <v>T4AP28VSKVMP09VM5539</v>
          </cell>
          <cell r="R553">
            <v>810106</v>
          </cell>
          <cell r="S553" t="str">
            <v>Fibre&gt;50 Mbps</v>
          </cell>
          <cell r="T553">
            <v>1</v>
          </cell>
          <cell r="U553">
            <v>0</v>
          </cell>
          <cell r="V553">
            <v>3</v>
          </cell>
          <cell r="W553">
            <v>4</v>
          </cell>
          <cell r="X553" t="str">
            <v>NB</v>
          </cell>
          <cell r="Y553">
            <v>0</v>
          </cell>
        </row>
        <row r="554">
          <cell r="A554" t="str">
            <v>PDR</v>
          </cell>
          <cell r="B554" t="str">
            <v>ARK</v>
          </cell>
          <cell r="C554" t="str">
            <v>VM5539</v>
          </cell>
          <cell r="D554" t="str">
            <v>VM5539</v>
          </cell>
          <cell r="E554" t="str">
            <v>PANIRANGINI_ARAKU</v>
          </cell>
          <cell r="F554">
            <v>18.305689999999998</v>
          </cell>
          <cell r="G554">
            <v>82.905619999999999</v>
          </cell>
          <cell r="H554" t="str">
            <v>ARAKU VALLEY</v>
          </cell>
          <cell r="I554" t="str">
            <v>ARAKU</v>
          </cell>
          <cell r="J554" t="str">
            <v>CAT D+2G</v>
          </cell>
          <cell r="K554">
            <v>4</v>
          </cell>
          <cell r="L554" t="str">
            <v>PLMN-PLMN/BSC-405356/BCF-428</v>
          </cell>
          <cell r="M554" t="str">
            <v>T4AP01VSKVMP09VM5539</v>
          </cell>
          <cell r="N554">
            <v>820106</v>
          </cell>
          <cell r="O554" t="str">
            <v>T4AP41VSKVMP09VM5539</v>
          </cell>
          <cell r="P554">
            <v>830106</v>
          </cell>
          <cell r="Q554" t="str">
            <v>T4AP28VSKVMP09VM5539</v>
          </cell>
          <cell r="R554">
            <v>810106</v>
          </cell>
          <cell r="S554" t="str">
            <v>Fibre&gt;50 Mbps</v>
          </cell>
          <cell r="T554">
            <v>1</v>
          </cell>
          <cell r="U554">
            <v>0</v>
          </cell>
          <cell r="V554">
            <v>3</v>
          </cell>
          <cell r="W554">
            <v>4</v>
          </cell>
          <cell r="X554" t="str">
            <v>NB</v>
          </cell>
          <cell r="Y554">
            <v>0</v>
          </cell>
        </row>
        <row r="555">
          <cell r="A555" t="str">
            <v>PDR</v>
          </cell>
          <cell r="B555" t="str">
            <v>ATG</v>
          </cell>
          <cell r="C555">
            <v>16109118</v>
          </cell>
          <cell r="D555" t="str">
            <v>16109118</v>
          </cell>
          <cell r="E555" t="str">
            <v>LWE-196-DAMUKU</v>
          </cell>
          <cell r="F555" t="str">
            <v>18.2142</v>
          </cell>
          <cell r="G555" t="str">
            <v>83.0395</v>
          </cell>
          <cell r="H555" t="str">
            <v>ANANTHAGIRI</v>
          </cell>
          <cell r="I555" t="str">
            <v>ARAKU</v>
          </cell>
          <cell r="J555" t="str">
            <v>CAT B</v>
          </cell>
          <cell r="K555">
            <v>2</v>
          </cell>
          <cell r="L555">
            <v>0</v>
          </cell>
          <cell r="M555" t="str">
            <v>T4AP01VSKVMP09VSK118lw</v>
          </cell>
          <cell r="N555">
            <v>825749</v>
          </cell>
          <cell r="O555">
            <v>0</v>
          </cell>
          <cell r="P555" t="str">
            <v/>
          </cell>
          <cell r="Q555" t="str">
            <v>T4AP28VSKVMP09VSK118lw</v>
          </cell>
          <cell r="R555">
            <v>815749</v>
          </cell>
          <cell r="S555" t="str">
            <v>UBR</v>
          </cell>
          <cell r="T555">
            <v>0</v>
          </cell>
          <cell r="U555">
            <v>0</v>
          </cell>
          <cell r="V555">
            <v>2</v>
          </cell>
          <cell r="W555">
            <v>2</v>
          </cell>
          <cell r="X555" t="str">
            <v>LW</v>
          </cell>
          <cell r="Y555">
            <v>63</v>
          </cell>
        </row>
        <row r="556">
          <cell r="A556" t="str">
            <v>PDR</v>
          </cell>
          <cell r="B556" t="str">
            <v>ATG</v>
          </cell>
          <cell r="C556" t="str">
            <v>UVAPVSK00210</v>
          </cell>
          <cell r="D556" t="str">
            <v>UVAPVSK00210</v>
          </cell>
          <cell r="E556" t="str">
            <v>Beetugaruvu</v>
          </cell>
          <cell r="F556">
            <v>18.295086999999999</v>
          </cell>
          <cell r="G556">
            <v>83.110748000000001</v>
          </cell>
          <cell r="H556" t="str">
            <v>ANANTHAGIRI</v>
          </cell>
          <cell r="I556" t="str">
            <v>ARAKU</v>
          </cell>
          <cell r="J556" t="str">
            <v>CAT B</v>
          </cell>
          <cell r="K556">
            <v>2</v>
          </cell>
          <cell r="L556">
            <v>0</v>
          </cell>
          <cell r="M556" t="str">
            <v>T4AP01VSKVMP09S00210sa</v>
          </cell>
          <cell r="N556">
            <v>825040</v>
          </cell>
          <cell r="O556">
            <v>0</v>
          </cell>
          <cell r="P556" t="str">
            <v/>
          </cell>
          <cell r="Q556" t="str">
            <v>T4AP28VSKVMP09S00210sa</v>
          </cell>
          <cell r="R556">
            <v>815040</v>
          </cell>
          <cell r="S556" t="str">
            <v>Microwave-IP</v>
          </cell>
          <cell r="T556">
            <v>0</v>
          </cell>
          <cell r="U556">
            <v>0</v>
          </cell>
          <cell r="V556">
            <v>2</v>
          </cell>
          <cell r="W556">
            <v>2</v>
          </cell>
          <cell r="X556" t="str">
            <v>SA</v>
          </cell>
          <cell r="Y556">
            <v>43</v>
          </cell>
        </row>
        <row r="557">
          <cell r="A557" t="str">
            <v>PDR</v>
          </cell>
          <cell r="B557" t="str">
            <v>ATG</v>
          </cell>
          <cell r="C557" t="str">
            <v>UVAPVSK00362</v>
          </cell>
          <cell r="D557" t="str">
            <v>UVAPVSK00362</v>
          </cell>
          <cell r="E557" t="str">
            <v>Barajola</v>
          </cell>
          <cell r="F557">
            <v>18.258474</v>
          </cell>
          <cell r="G557">
            <v>82.975545999999994</v>
          </cell>
          <cell r="H557" t="str">
            <v>ANANTHAGIRI</v>
          </cell>
          <cell r="I557" t="str">
            <v>ARAKU</v>
          </cell>
          <cell r="J557" t="str">
            <v>CAT B</v>
          </cell>
          <cell r="K557">
            <v>2</v>
          </cell>
          <cell r="L557">
            <v>0</v>
          </cell>
          <cell r="M557" t="str">
            <v>T4AP01VSKVMP09S00362sa</v>
          </cell>
          <cell r="N557">
            <v>825039</v>
          </cell>
          <cell r="O557">
            <v>0</v>
          </cell>
          <cell r="P557" t="str">
            <v/>
          </cell>
          <cell r="Q557" t="str">
            <v>T4AP28VSKVMP09S00362sa</v>
          </cell>
          <cell r="R557">
            <v>815039</v>
          </cell>
          <cell r="S557" t="str">
            <v>Fibre&gt;50 Mbps</v>
          </cell>
          <cell r="T557">
            <v>0</v>
          </cell>
          <cell r="U557">
            <v>0</v>
          </cell>
          <cell r="V557">
            <v>2</v>
          </cell>
          <cell r="W557">
            <v>2</v>
          </cell>
          <cell r="X557" t="str">
            <v>SA</v>
          </cell>
          <cell r="Y557">
            <v>49</v>
          </cell>
        </row>
        <row r="558">
          <cell r="A558" t="str">
            <v>PDR</v>
          </cell>
          <cell r="B558" t="str">
            <v>ATG</v>
          </cell>
          <cell r="C558" t="str">
            <v>UVAPVSK00367</v>
          </cell>
          <cell r="D558" t="str">
            <v>UVAPVSK00367</v>
          </cell>
          <cell r="E558" t="str">
            <v>Gummudupadu</v>
          </cell>
          <cell r="F558">
            <v>18.191116000000001</v>
          </cell>
          <cell r="G558">
            <v>83.010757999999996</v>
          </cell>
          <cell r="H558" t="str">
            <v>ANANTHAGIRI</v>
          </cell>
          <cell r="I558" t="str">
            <v>ARAKU</v>
          </cell>
          <cell r="J558" t="str">
            <v>CAT B</v>
          </cell>
          <cell r="K558">
            <v>2</v>
          </cell>
          <cell r="L558">
            <v>0</v>
          </cell>
          <cell r="M558" t="str">
            <v>T4AP01VSKVMP09S00367sa</v>
          </cell>
          <cell r="N558">
            <v>825058</v>
          </cell>
          <cell r="O558">
            <v>0</v>
          </cell>
          <cell r="P558" t="str">
            <v/>
          </cell>
          <cell r="Q558" t="str">
            <v>T4AP28VSKVMP09S00367sa</v>
          </cell>
          <cell r="R558">
            <v>815058</v>
          </cell>
          <cell r="S558" t="str">
            <v>UBR</v>
          </cell>
          <cell r="T558">
            <v>0</v>
          </cell>
          <cell r="U558">
            <v>0</v>
          </cell>
          <cell r="V558">
            <v>2</v>
          </cell>
          <cell r="W558">
            <v>2</v>
          </cell>
          <cell r="X558" t="str">
            <v>SA</v>
          </cell>
          <cell r="Y558">
            <v>17</v>
          </cell>
        </row>
        <row r="559">
          <cell r="A559" t="str">
            <v>PDR</v>
          </cell>
          <cell r="B559" t="str">
            <v>ATG</v>
          </cell>
          <cell r="C559" t="str">
            <v>UVAPVSK00372</v>
          </cell>
          <cell r="D559" t="str">
            <v>UVAPVSK00372</v>
          </cell>
          <cell r="E559" t="str">
            <v>Mardhaguda</v>
          </cell>
          <cell r="F559">
            <v>18.241002000000002</v>
          </cell>
          <cell r="G559">
            <v>82.999624999999995</v>
          </cell>
          <cell r="H559" t="str">
            <v>ANANTHAGIRI</v>
          </cell>
          <cell r="I559" t="str">
            <v>ARAKU</v>
          </cell>
          <cell r="J559" t="str">
            <v>CAT B</v>
          </cell>
          <cell r="K559">
            <v>2</v>
          </cell>
          <cell r="L559">
            <v>0</v>
          </cell>
          <cell r="M559" t="str">
            <v>T4AP01VSKVMP09S00372sa</v>
          </cell>
          <cell r="N559">
            <v>825073</v>
          </cell>
          <cell r="O559">
            <v>0</v>
          </cell>
          <cell r="P559" t="str">
            <v/>
          </cell>
          <cell r="Q559" t="str">
            <v>T4AP28VSKVMP09S00372sa</v>
          </cell>
          <cell r="R559">
            <v>815073</v>
          </cell>
          <cell r="S559" t="str">
            <v>UBR</v>
          </cell>
          <cell r="T559">
            <v>0</v>
          </cell>
          <cell r="U559">
            <v>0</v>
          </cell>
          <cell r="V559">
            <v>2</v>
          </cell>
          <cell r="W559">
            <v>2</v>
          </cell>
          <cell r="X559" t="str">
            <v>SA</v>
          </cell>
          <cell r="Y559">
            <v>72</v>
          </cell>
        </row>
        <row r="560">
          <cell r="A560" t="str">
            <v>PDR</v>
          </cell>
          <cell r="B560" t="str">
            <v>ATG</v>
          </cell>
          <cell r="C560" t="str">
            <v>UVAPVSK00393</v>
          </cell>
          <cell r="D560" t="str">
            <v>UVAPVSK00393</v>
          </cell>
          <cell r="E560" t="str">
            <v>Yeguvasobha</v>
          </cell>
          <cell r="F560">
            <v>18.258068000000002</v>
          </cell>
          <cell r="G560">
            <v>83.013457000000002</v>
          </cell>
          <cell r="H560" t="str">
            <v>ANANTHAGIRI</v>
          </cell>
          <cell r="I560" t="str">
            <v>ARAKU</v>
          </cell>
          <cell r="J560" t="str">
            <v>CAT B</v>
          </cell>
          <cell r="K560">
            <v>2</v>
          </cell>
          <cell r="L560">
            <v>0</v>
          </cell>
          <cell r="M560" t="str">
            <v>T4AP01VSKVMP09S00393sa</v>
          </cell>
          <cell r="N560">
            <v>825090</v>
          </cell>
          <cell r="O560">
            <v>0</v>
          </cell>
          <cell r="P560" t="str">
            <v/>
          </cell>
          <cell r="Q560" t="str">
            <v>T4AP28VSKVMP09S00393sa</v>
          </cell>
          <cell r="R560">
            <v>815090</v>
          </cell>
          <cell r="S560" t="str">
            <v>UBR</v>
          </cell>
          <cell r="T560">
            <v>0</v>
          </cell>
          <cell r="U560">
            <v>0</v>
          </cell>
          <cell r="V560">
            <v>2</v>
          </cell>
          <cell r="W560">
            <v>2</v>
          </cell>
          <cell r="X560" t="str">
            <v>SA</v>
          </cell>
          <cell r="Y560">
            <v>69</v>
          </cell>
        </row>
        <row r="561">
          <cell r="A561" t="str">
            <v>PDR</v>
          </cell>
          <cell r="B561" t="str">
            <v>ATG</v>
          </cell>
          <cell r="C561" t="str">
            <v>UVAPVSK00402</v>
          </cell>
          <cell r="D561" t="str">
            <v>UVAPVSK00402</v>
          </cell>
          <cell r="E561" t="str">
            <v>M. Bhandavalasa</v>
          </cell>
          <cell r="F561">
            <v>18.207348</v>
          </cell>
          <cell r="G561">
            <v>83.000885999999994</v>
          </cell>
          <cell r="H561" t="str">
            <v>ANANTHAGIRI</v>
          </cell>
          <cell r="I561" t="str">
            <v>ARAKU</v>
          </cell>
          <cell r="J561" t="str">
            <v>CAT B</v>
          </cell>
          <cell r="K561">
            <v>2</v>
          </cell>
          <cell r="L561">
            <v>0</v>
          </cell>
          <cell r="M561" t="str">
            <v>T4AP01VSKVMP09S00402sa</v>
          </cell>
          <cell r="N561">
            <v>825071</v>
          </cell>
          <cell r="O561">
            <v>0</v>
          </cell>
          <cell r="P561" t="str">
            <v/>
          </cell>
          <cell r="Q561" t="str">
            <v>T4AP28VSKVMP09S00402sa</v>
          </cell>
          <cell r="R561">
            <v>815071</v>
          </cell>
          <cell r="S561" t="str">
            <v>UBR</v>
          </cell>
          <cell r="T561">
            <v>0</v>
          </cell>
          <cell r="U561">
            <v>0</v>
          </cell>
          <cell r="V561">
            <v>2</v>
          </cell>
          <cell r="W561">
            <v>2</v>
          </cell>
          <cell r="X561" t="str">
            <v>SA</v>
          </cell>
          <cell r="Y561">
            <v>24</v>
          </cell>
        </row>
        <row r="562">
          <cell r="A562" t="str">
            <v>PDR</v>
          </cell>
          <cell r="B562" t="str">
            <v>ATG</v>
          </cell>
          <cell r="C562" t="str">
            <v>UVAPVSK00404</v>
          </cell>
          <cell r="D562" t="str">
            <v>UVAPVSK00404</v>
          </cell>
          <cell r="E562" t="str">
            <v>Vengada</v>
          </cell>
          <cell r="F562" t="str">
            <v>18.164502</v>
          </cell>
          <cell r="G562" t="str">
            <v>82.891252</v>
          </cell>
          <cell r="H562" t="str">
            <v>ANANTHAGIRI</v>
          </cell>
          <cell r="I562" t="str">
            <v>ARAKU</v>
          </cell>
          <cell r="J562" t="str">
            <v>CAT B</v>
          </cell>
          <cell r="K562">
            <v>2</v>
          </cell>
          <cell r="L562">
            <v>0</v>
          </cell>
          <cell r="M562" t="str">
            <v>T4AP01VSKVMP09S00404sa</v>
          </cell>
          <cell r="N562" t="str">
            <v/>
          </cell>
          <cell r="O562">
            <v>0</v>
          </cell>
          <cell r="P562" t="str">
            <v/>
          </cell>
          <cell r="Q562" t="str">
            <v>T4AP28VSKVMP09S00404sa</v>
          </cell>
          <cell r="R562" t="str">
            <v/>
          </cell>
          <cell r="S562" t="str">
            <v>UBR</v>
          </cell>
          <cell r="T562">
            <v>0</v>
          </cell>
          <cell r="U562">
            <v>0</v>
          </cell>
          <cell r="V562">
            <v>2</v>
          </cell>
          <cell r="W562">
            <v>2</v>
          </cell>
          <cell r="X562" t="str">
            <v>SA</v>
          </cell>
          <cell r="Y562">
            <v>63</v>
          </cell>
        </row>
        <row r="563">
          <cell r="A563" t="str">
            <v>PDR</v>
          </cell>
          <cell r="B563" t="str">
            <v>ATG</v>
          </cell>
          <cell r="C563" t="str">
            <v>UVAPVSK00406</v>
          </cell>
          <cell r="D563" t="str">
            <v>UVAPVSK00406</v>
          </cell>
          <cell r="E563" t="str">
            <v>Yegupadu(H)</v>
          </cell>
          <cell r="F563">
            <v>18.173293000000001</v>
          </cell>
          <cell r="G563">
            <v>82.969847000000001</v>
          </cell>
          <cell r="H563" t="str">
            <v>ANANTHAGIRI</v>
          </cell>
          <cell r="I563" t="str">
            <v>ARAKU</v>
          </cell>
          <cell r="J563" t="str">
            <v>CAT B</v>
          </cell>
          <cell r="K563">
            <v>2</v>
          </cell>
          <cell r="L563">
            <v>0</v>
          </cell>
          <cell r="M563" t="str">
            <v>T4AP01VSKVMP09S00406sa</v>
          </cell>
          <cell r="N563">
            <v>825088</v>
          </cell>
          <cell r="O563">
            <v>0</v>
          </cell>
          <cell r="P563" t="str">
            <v/>
          </cell>
          <cell r="Q563" t="str">
            <v>T4AP28VSKVMP09S00406sa</v>
          </cell>
          <cell r="R563">
            <v>815088</v>
          </cell>
          <cell r="S563" t="str">
            <v>UBR</v>
          </cell>
          <cell r="T563">
            <v>0</v>
          </cell>
          <cell r="U563">
            <v>0</v>
          </cell>
          <cell r="V563">
            <v>2</v>
          </cell>
          <cell r="W563">
            <v>2</v>
          </cell>
          <cell r="X563" t="str">
            <v>SA</v>
          </cell>
          <cell r="Y563">
            <v>17</v>
          </cell>
        </row>
        <row r="564">
          <cell r="A564" t="str">
            <v>PDR</v>
          </cell>
          <cell r="B564" t="str">
            <v>ATG</v>
          </cell>
          <cell r="C564" t="str">
            <v>UVAPVSK00409</v>
          </cell>
          <cell r="D564" t="str">
            <v>UVAPVSK00409</v>
          </cell>
          <cell r="E564" t="str">
            <v>Cheemagedda</v>
          </cell>
          <cell r="F564">
            <v>18.198270999999998</v>
          </cell>
          <cell r="G564">
            <v>82.966712000000001</v>
          </cell>
          <cell r="H564" t="str">
            <v>ANANTHAGIRI</v>
          </cell>
          <cell r="I564" t="str">
            <v>ARAKU</v>
          </cell>
          <cell r="J564" t="str">
            <v>CAT B</v>
          </cell>
          <cell r="K564">
            <v>2</v>
          </cell>
          <cell r="L564">
            <v>0</v>
          </cell>
          <cell r="M564" t="str">
            <v>T4AP01VSKVMP09S00409sa</v>
          </cell>
          <cell r="N564">
            <v>825045</v>
          </cell>
          <cell r="O564">
            <v>0</v>
          </cell>
          <cell r="P564" t="str">
            <v/>
          </cell>
          <cell r="Q564" t="str">
            <v>T4AP28VSKVMP09S00409sa</v>
          </cell>
          <cell r="R564">
            <v>815045</v>
          </cell>
          <cell r="S564" t="str">
            <v>Fibre&gt;50 Mbps</v>
          </cell>
          <cell r="T564">
            <v>0</v>
          </cell>
          <cell r="U564">
            <v>0</v>
          </cell>
          <cell r="V564">
            <v>2</v>
          </cell>
          <cell r="W564">
            <v>2</v>
          </cell>
          <cell r="X564" t="str">
            <v>SA</v>
          </cell>
          <cell r="Y564">
            <v>19</v>
          </cell>
        </row>
        <row r="565">
          <cell r="A565" t="str">
            <v>PDR</v>
          </cell>
          <cell r="B565" t="str">
            <v>ATG</v>
          </cell>
          <cell r="C565" t="str">
            <v>UVAPVSK00410</v>
          </cell>
          <cell r="D565" t="str">
            <v>UVAPVSK00410</v>
          </cell>
          <cell r="E565" t="str">
            <v>Kanguputtu</v>
          </cell>
          <cell r="F565">
            <v>18.182732999999999</v>
          </cell>
          <cell r="G565">
            <v>82.860581999999994</v>
          </cell>
          <cell r="H565" t="str">
            <v>ANANTHAGIRI</v>
          </cell>
          <cell r="I565" t="str">
            <v>ARAKU</v>
          </cell>
          <cell r="J565" t="str">
            <v>CAT B</v>
          </cell>
          <cell r="K565">
            <v>2</v>
          </cell>
          <cell r="L565">
            <v>0</v>
          </cell>
          <cell r="M565" t="str">
            <v>T4AP01VSKVMP09S00410sa</v>
          </cell>
          <cell r="N565">
            <v>825062</v>
          </cell>
          <cell r="O565">
            <v>0</v>
          </cell>
          <cell r="P565" t="str">
            <v/>
          </cell>
          <cell r="Q565" t="str">
            <v>T4AP28VSKVMP09S00410sa</v>
          </cell>
          <cell r="R565">
            <v>815062</v>
          </cell>
          <cell r="S565" t="str">
            <v>UBR</v>
          </cell>
          <cell r="T565">
            <v>0</v>
          </cell>
          <cell r="U565">
            <v>0</v>
          </cell>
          <cell r="V565">
            <v>2</v>
          </cell>
          <cell r="W565">
            <v>2</v>
          </cell>
          <cell r="X565" t="str">
            <v>SA</v>
          </cell>
          <cell r="Y565">
            <v>78</v>
          </cell>
        </row>
        <row r="566">
          <cell r="A566" t="str">
            <v>PDR</v>
          </cell>
          <cell r="B566" t="str">
            <v>ATG</v>
          </cell>
          <cell r="C566" t="str">
            <v>UVAPVSK00412</v>
          </cell>
          <cell r="D566" t="str">
            <v>UVAPVSK00412</v>
          </cell>
          <cell r="E566" t="str">
            <v>Taramavalasa</v>
          </cell>
          <cell r="F566">
            <v>18.289453000000002</v>
          </cell>
          <cell r="G566">
            <v>83.100907000000007</v>
          </cell>
          <cell r="H566" t="str">
            <v>ANANTHAGIRI</v>
          </cell>
          <cell r="I566" t="str">
            <v>ARAKU</v>
          </cell>
          <cell r="J566" t="str">
            <v>CAT B</v>
          </cell>
          <cell r="K566">
            <v>2</v>
          </cell>
          <cell r="L566">
            <v>0</v>
          </cell>
          <cell r="M566" t="str">
            <v>T4AP01VSKVMP09S00412sa</v>
          </cell>
          <cell r="N566">
            <v>825084</v>
          </cell>
          <cell r="O566">
            <v>0</v>
          </cell>
          <cell r="P566" t="str">
            <v/>
          </cell>
          <cell r="Q566" t="str">
            <v>T4AP28VSKVMP09S00412sa</v>
          </cell>
          <cell r="R566">
            <v>815084</v>
          </cell>
          <cell r="S566" t="str">
            <v>UBR</v>
          </cell>
          <cell r="T566">
            <v>0</v>
          </cell>
          <cell r="U566">
            <v>0</v>
          </cell>
          <cell r="V566">
            <v>2</v>
          </cell>
          <cell r="W566">
            <v>2</v>
          </cell>
          <cell r="X566" t="str">
            <v>SA</v>
          </cell>
          <cell r="Y566">
            <v>43</v>
          </cell>
        </row>
        <row r="567">
          <cell r="A567" t="str">
            <v>PDR</v>
          </cell>
          <cell r="B567" t="str">
            <v>ATG</v>
          </cell>
          <cell r="C567" t="str">
            <v>UVAPVSK00418</v>
          </cell>
          <cell r="D567" t="str">
            <v>UVAPVSK00418</v>
          </cell>
          <cell r="E567" t="str">
            <v>Jamuguda</v>
          </cell>
          <cell r="F567">
            <v>18.249123999999998</v>
          </cell>
          <cell r="G567">
            <v>83.001575000000003</v>
          </cell>
          <cell r="H567" t="str">
            <v>ANANTHAGIRI</v>
          </cell>
          <cell r="I567" t="str">
            <v>ARAKU</v>
          </cell>
          <cell r="J567" t="str">
            <v>CAT B</v>
          </cell>
          <cell r="K567">
            <v>2</v>
          </cell>
          <cell r="L567">
            <v>0</v>
          </cell>
          <cell r="M567" t="str">
            <v>T4AP01VSKVMP09S00418sa</v>
          </cell>
          <cell r="N567">
            <v>825060</v>
          </cell>
          <cell r="O567">
            <v>0</v>
          </cell>
          <cell r="P567" t="str">
            <v/>
          </cell>
          <cell r="Q567" t="str">
            <v>T4AP28VSKVMP09S00418sa</v>
          </cell>
          <cell r="R567">
            <v>815060</v>
          </cell>
          <cell r="S567" t="str">
            <v>UBR</v>
          </cell>
          <cell r="T567">
            <v>0</v>
          </cell>
          <cell r="U567">
            <v>0</v>
          </cell>
          <cell r="V567">
            <v>2</v>
          </cell>
          <cell r="W567">
            <v>2</v>
          </cell>
          <cell r="X567" t="str">
            <v>SA</v>
          </cell>
          <cell r="Y567">
            <v>51</v>
          </cell>
        </row>
        <row r="568">
          <cell r="A568" t="str">
            <v>PDR</v>
          </cell>
          <cell r="B568" t="str">
            <v>ATG</v>
          </cell>
          <cell r="C568" t="str">
            <v>UVAPVSK00422</v>
          </cell>
          <cell r="D568" t="str">
            <v>UVAPVSK00422</v>
          </cell>
          <cell r="E568" t="str">
            <v>Kakarapadu</v>
          </cell>
          <cell r="F568">
            <v>18.207417</v>
          </cell>
          <cell r="G568">
            <v>82.886121000000003</v>
          </cell>
          <cell r="H568" t="str">
            <v>ANANTHAGIRI</v>
          </cell>
          <cell r="I568" t="str">
            <v>ARAKU</v>
          </cell>
          <cell r="J568" t="str">
            <v>CAT B</v>
          </cell>
          <cell r="K568">
            <v>2</v>
          </cell>
          <cell r="L568">
            <v>0</v>
          </cell>
          <cell r="M568" t="str">
            <v>T4AP01VSKVMP09S00422sa</v>
          </cell>
          <cell r="N568">
            <v>825061</v>
          </cell>
          <cell r="O568">
            <v>0</v>
          </cell>
          <cell r="P568" t="str">
            <v/>
          </cell>
          <cell r="Q568" t="str">
            <v>T4AP28VSKVMP09S00422sa</v>
          </cell>
          <cell r="R568">
            <v>815061</v>
          </cell>
          <cell r="S568" t="str">
            <v>Fibre&gt;50 Mbps</v>
          </cell>
          <cell r="T568">
            <v>0</v>
          </cell>
          <cell r="U568">
            <v>0</v>
          </cell>
          <cell r="V568">
            <v>2</v>
          </cell>
          <cell r="W568">
            <v>2</v>
          </cell>
          <cell r="X568" t="str">
            <v>SA</v>
          </cell>
          <cell r="Y568">
            <v>56</v>
          </cell>
        </row>
        <row r="569">
          <cell r="A569" t="str">
            <v>PDR</v>
          </cell>
          <cell r="B569" t="str">
            <v>ATG</v>
          </cell>
          <cell r="C569" t="str">
            <v>UVAPVSK00433</v>
          </cell>
          <cell r="D569" t="str">
            <v>UVAPVSK00433</v>
          </cell>
          <cell r="E569" t="str">
            <v>Yeguvakotaparthi</v>
          </cell>
          <cell r="F569">
            <v>18.252884999999999</v>
          </cell>
          <cell r="G569">
            <v>83.157418000000007</v>
          </cell>
          <cell r="H569" t="str">
            <v>ANANTHAGIRI</v>
          </cell>
          <cell r="I569" t="str">
            <v>ARAKU</v>
          </cell>
          <cell r="J569" t="str">
            <v>CAT B</v>
          </cell>
          <cell r="K569">
            <v>2</v>
          </cell>
          <cell r="L569">
            <v>0</v>
          </cell>
          <cell r="M569" t="str">
            <v>T4AP01VSKVMP09S00433sa</v>
          </cell>
          <cell r="N569">
            <v>825089</v>
          </cell>
          <cell r="O569">
            <v>0</v>
          </cell>
          <cell r="P569" t="str">
            <v/>
          </cell>
          <cell r="Q569" t="str">
            <v>T4AP28VSKVMP09S00433sa</v>
          </cell>
          <cell r="R569">
            <v>815089</v>
          </cell>
          <cell r="S569" t="str">
            <v>UBR</v>
          </cell>
          <cell r="T569">
            <v>0</v>
          </cell>
          <cell r="U569">
            <v>0</v>
          </cell>
          <cell r="V569">
            <v>2</v>
          </cell>
          <cell r="W569">
            <v>2</v>
          </cell>
          <cell r="X569" t="str">
            <v>SA</v>
          </cell>
          <cell r="Y569">
            <v>55</v>
          </cell>
        </row>
        <row r="570">
          <cell r="A570" t="str">
            <v>PDR</v>
          </cell>
          <cell r="B570" t="str">
            <v>ATG</v>
          </cell>
          <cell r="C570" t="str">
            <v>UVAPVSK00435</v>
          </cell>
          <cell r="D570" t="str">
            <v>UVAPVSK00435</v>
          </cell>
          <cell r="E570" t="str">
            <v>Litikivalasa</v>
          </cell>
          <cell r="F570">
            <v>18.261474</v>
          </cell>
          <cell r="G570">
            <v>83.140460000000004</v>
          </cell>
          <cell r="H570" t="str">
            <v>ANANTHAGIRI</v>
          </cell>
          <cell r="I570" t="str">
            <v>ARAKU</v>
          </cell>
          <cell r="J570" t="str">
            <v>CAT B</v>
          </cell>
          <cell r="K570">
            <v>2</v>
          </cell>
          <cell r="L570">
            <v>0</v>
          </cell>
          <cell r="M570" t="str">
            <v>T4AP01VSKVMP09S00435sa</v>
          </cell>
          <cell r="N570">
            <v>825070</v>
          </cell>
          <cell r="O570">
            <v>0</v>
          </cell>
          <cell r="P570" t="str">
            <v/>
          </cell>
          <cell r="Q570" t="str">
            <v>T4AP28VSKVMP09S00435sa</v>
          </cell>
          <cell r="R570">
            <v>815070</v>
          </cell>
          <cell r="S570" t="str">
            <v>UBR</v>
          </cell>
          <cell r="T570">
            <v>0</v>
          </cell>
          <cell r="U570">
            <v>0</v>
          </cell>
          <cell r="V570">
            <v>2</v>
          </cell>
          <cell r="W570">
            <v>2</v>
          </cell>
          <cell r="X570" t="str">
            <v>SA</v>
          </cell>
          <cell r="Y570">
            <v>58</v>
          </cell>
        </row>
        <row r="571">
          <cell r="A571" t="str">
            <v>PDR</v>
          </cell>
          <cell r="B571" t="str">
            <v>ATG</v>
          </cell>
          <cell r="C571" t="str">
            <v>UVAPVSK00440</v>
          </cell>
          <cell r="D571" t="str">
            <v>UVAPVSK00440</v>
          </cell>
          <cell r="E571" t="str">
            <v>Raipadu</v>
          </cell>
          <cell r="F571">
            <v>18.281092000000001</v>
          </cell>
          <cell r="G571">
            <v>83.175077999999999</v>
          </cell>
          <cell r="H571" t="str">
            <v>ANANTHAGIRI</v>
          </cell>
          <cell r="I571" t="str">
            <v>ARAKU</v>
          </cell>
          <cell r="J571" t="str">
            <v>CAT B</v>
          </cell>
          <cell r="K571">
            <v>2</v>
          </cell>
          <cell r="L571">
            <v>0</v>
          </cell>
          <cell r="M571" t="str">
            <v>T4AP01VSKVMP09S00440sa</v>
          </cell>
          <cell r="N571">
            <v>825078</v>
          </cell>
          <cell r="O571">
            <v>0</v>
          </cell>
          <cell r="P571" t="str">
            <v/>
          </cell>
          <cell r="Q571" t="str">
            <v>T4AP28VSKVMP09S00440sa</v>
          </cell>
          <cell r="R571">
            <v>815078</v>
          </cell>
          <cell r="S571" t="str">
            <v>Satellite</v>
          </cell>
          <cell r="T571">
            <v>0</v>
          </cell>
          <cell r="U571">
            <v>0</v>
          </cell>
          <cell r="V571">
            <v>2</v>
          </cell>
          <cell r="W571">
            <v>2</v>
          </cell>
          <cell r="X571" t="str">
            <v>SA</v>
          </cell>
          <cell r="Y571">
            <v>22</v>
          </cell>
        </row>
        <row r="572">
          <cell r="A572" t="str">
            <v>PDR</v>
          </cell>
          <cell r="B572" t="str">
            <v>ATG</v>
          </cell>
          <cell r="C572" t="str">
            <v>UVAPVSK00868</v>
          </cell>
          <cell r="D572" t="str">
            <v>UVAPVSK00868</v>
          </cell>
          <cell r="E572" t="str">
            <v>Kantipuram</v>
          </cell>
          <cell r="F572">
            <v>18.202014999999999</v>
          </cell>
          <cell r="G572">
            <v>83.020605000000003</v>
          </cell>
          <cell r="H572" t="str">
            <v>ANANTHAGIRI</v>
          </cell>
          <cell r="I572" t="str">
            <v>ARAKU</v>
          </cell>
          <cell r="J572" t="str">
            <v>CAT A</v>
          </cell>
          <cell r="K572">
            <v>1</v>
          </cell>
          <cell r="L572">
            <v>0</v>
          </cell>
          <cell r="M572">
            <v>0</v>
          </cell>
          <cell r="N572" t="str">
            <v/>
          </cell>
          <cell r="O572">
            <v>0</v>
          </cell>
          <cell r="P572" t="str">
            <v/>
          </cell>
          <cell r="Q572" t="str">
            <v>T4AP28VSKVMP09S00868sa</v>
          </cell>
          <cell r="R572">
            <v>815063</v>
          </cell>
          <cell r="S572" t="str">
            <v>Fibre&gt;50 Mbps</v>
          </cell>
          <cell r="T572">
            <v>0</v>
          </cell>
          <cell r="U572">
            <v>0</v>
          </cell>
          <cell r="V572">
            <v>1</v>
          </cell>
          <cell r="W572">
            <v>1</v>
          </cell>
          <cell r="X572" t="str">
            <v>SA</v>
          </cell>
          <cell r="Y572">
            <v>20</v>
          </cell>
        </row>
        <row r="573">
          <cell r="A573" t="str">
            <v>PDR</v>
          </cell>
          <cell r="B573" t="str">
            <v>ATG</v>
          </cell>
          <cell r="C573" t="str">
            <v>UVAPVSK01147</v>
          </cell>
          <cell r="D573" t="str">
            <v>UVAPVSK01147</v>
          </cell>
          <cell r="E573" t="str">
            <v>Konapuram</v>
          </cell>
          <cell r="F573">
            <v>18.293244000000001</v>
          </cell>
          <cell r="G573">
            <v>83.022311000000002</v>
          </cell>
          <cell r="H573" t="str">
            <v>ANANTHAGIRI</v>
          </cell>
          <cell r="I573" t="str">
            <v>ARAKU</v>
          </cell>
          <cell r="J573" t="str">
            <v>CAT B</v>
          </cell>
          <cell r="K573">
            <v>2</v>
          </cell>
          <cell r="L573">
            <v>0</v>
          </cell>
          <cell r="M573" t="str">
            <v>T4AP01VSKVMP09S01147sa</v>
          </cell>
          <cell r="N573">
            <v>825066</v>
          </cell>
          <cell r="O573">
            <v>0</v>
          </cell>
          <cell r="P573" t="str">
            <v/>
          </cell>
          <cell r="Q573" t="str">
            <v>T4AP28VSKVMP09S01147sa</v>
          </cell>
          <cell r="R573">
            <v>815066</v>
          </cell>
          <cell r="S573" t="str">
            <v>UBR</v>
          </cell>
          <cell r="T573">
            <v>0</v>
          </cell>
          <cell r="U573">
            <v>0</v>
          </cell>
          <cell r="V573">
            <v>2</v>
          </cell>
          <cell r="W573">
            <v>2</v>
          </cell>
          <cell r="X573" t="str">
            <v>SA</v>
          </cell>
          <cell r="Y573">
            <v>67</v>
          </cell>
        </row>
        <row r="574">
          <cell r="A574" t="str">
            <v>PDR</v>
          </cell>
          <cell r="B574" t="str">
            <v>ATG</v>
          </cell>
          <cell r="C574" t="str">
            <v>UVAPVSK01149</v>
          </cell>
          <cell r="D574" t="str">
            <v>UVAPVSK01149</v>
          </cell>
          <cell r="E574" t="str">
            <v>Athimala</v>
          </cell>
          <cell r="F574">
            <v>18.312660000000001</v>
          </cell>
          <cell r="G574">
            <v>83.016602000000006</v>
          </cell>
          <cell r="H574" t="str">
            <v>ANANTHAGIRI</v>
          </cell>
          <cell r="I574" t="str">
            <v>ARAKU</v>
          </cell>
          <cell r="J574" t="str">
            <v>CAT B</v>
          </cell>
          <cell r="K574">
            <v>2</v>
          </cell>
          <cell r="L574">
            <v>0</v>
          </cell>
          <cell r="M574" t="str">
            <v>T4AP01VSKVMP09S01149sa</v>
          </cell>
          <cell r="N574">
            <v>825038</v>
          </cell>
          <cell r="O574">
            <v>0</v>
          </cell>
          <cell r="P574" t="str">
            <v/>
          </cell>
          <cell r="Q574" t="str">
            <v>T4AP28VSKVMP09S01149sa</v>
          </cell>
          <cell r="R574">
            <v>815038</v>
          </cell>
          <cell r="S574" t="str">
            <v>UBR</v>
          </cell>
          <cell r="T574">
            <v>0</v>
          </cell>
          <cell r="U574">
            <v>0</v>
          </cell>
          <cell r="V574">
            <v>2</v>
          </cell>
          <cell r="W574">
            <v>2</v>
          </cell>
          <cell r="X574" t="str">
            <v>SA</v>
          </cell>
          <cell r="Y574">
            <v>42</v>
          </cell>
        </row>
        <row r="575">
          <cell r="A575" t="str">
            <v>PDR</v>
          </cell>
          <cell r="B575" t="str">
            <v>ATG</v>
          </cell>
          <cell r="C575" t="str">
            <v>UVAPVSK01186</v>
          </cell>
          <cell r="D575" t="str">
            <v>UVAPVSK01186</v>
          </cell>
          <cell r="E575" t="str">
            <v>Dalimputtu</v>
          </cell>
          <cell r="F575">
            <v>18.164505999999999</v>
          </cell>
          <cell r="G575">
            <v>82.910995</v>
          </cell>
          <cell r="H575" t="str">
            <v>ANANTHAGIRI</v>
          </cell>
          <cell r="I575" t="str">
            <v>ARAKU</v>
          </cell>
          <cell r="J575" t="str">
            <v>CAT B</v>
          </cell>
          <cell r="K575">
            <v>2</v>
          </cell>
          <cell r="L575">
            <v>0</v>
          </cell>
          <cell r="M575" t="str">
            <v>T4AP01VSKVMP09S01186sa</v>
          </cell>
          <cell r="N575">
            <v>825048</v>
          </cell>
          <cell r="O575">
            <v>0</v>
          </cell>
          <cell r="P575" t="str">
            <v/>
          </cell>
          <cell r="Q575" t="str">
            <v>T4AP28VSKVMP09S01186sa</v>
          </cell>
          <cell r="R575">
            <v>815048</v>
          </cell>
          <cell r="S575" t="str">
            <v>UBR</v>
          </cell>
          <cell r="T575">
            <v>0</v>
          </cell>
          <cell r="U575">
            <v>0</v>
          </cell>
          <cell r="V575">
            <v>2</v>
          </cell>
          <cell r="W575">
            <v>2</v>
          </cell>
          <cell r="X575" t="str">
            <v>SA</v>
          </cell>
          <cell r="Y575">
            <v>41</v>
          </cell>
        </row>
        <row r="576">
          <cell r="A576" t="str">
            <v>PDR</v>
          </cell>
          <cell r="B576" t="str">
            <v>ATG</v>
          </cell>
          <cell r="C576" t="str">
            <v>UVAPVSK01206</v>
          </cell>
          <cell r="D576" t="str">
            <v>UVAPVSK01206</v>
          </cell>
          <cell r="E576" t="str">
            <v>Gummakota</v>
          </cell>
          <cell r="F576">
            <v>18.315698000000001</v>
          </cell>
          <cell r="G576">
            <v>83.118806000000006</v>
          </cell>
          <cell r="H576" t="str">
            <v>ANANTHAGIRI</v>
          </cell>
          <cell r="I576" t="str">
            <v>ARAKU</v>
          </cell>
          <cell r="J576" t="str">
            <v>CAT B</v>
          </cell>
          <cell r="K576">
            <v>2</v>
          </cell>
          <cell r="L576">
            <v>0</v>
          </cell>
          <cell r="M576" t="str">
            <v>T4AP01VSKVMP09S01206sa</v>
          </cell>
          <cell r="N576">
            <v>825057</v>
          </cell>
          <cell r="O576">
            <v>0</v>
          </cell>
          <cell r="P576" t="str">
            <v/>
          </cell>
          <cell r="Q576" t="str">
            <v>T4AP28VSKVMP09S01206sa</v>
          </cell>
          <cell r="R576">
            <v>815057</v>
          </cell>
          <cell r="S576" t="str">
            <v>Fibre&gt;50 Mbps</v>
          </cell>
          <cell r="T576">
            <v>0</v>
          </cell>
          <cell r="U576">
            <v>0</v>
          </cell>
          <cell r="V576">
            <v>2</v>
          </cell>
          <cell r="W576">
            <v>2</v>
          </cell>
          <cell r="X576" t="str">
            <v>SA</v>
          </cell>
          <cell r="Y576">
            <v>64</v>
          </cell>
        </row>
        <row r="577">
          <cell r="A577" t="str">
            <v>PDR</v>
          </cell>
          <cell r="B577" t="str">
            <v>ATG</v>
          </cell>
          <cell r="C577" t="str">
            <v>UVAPVSK01429</v>
          </cell>
          <cell r="D577" t="str">
            <v>UVAPVSK01429</v>
          </cell>
          <cell r="E577" t="str">
            <v>Jakariguda</v>
          </cell>
          <cell r="F577">
            <v>18.251194999999999</v>
          </cell>
          <cell r="G577">
            <v>83.043238000000002</v>
          </cell>
          <cell r="H577" t="str">
            <v>ANANTHAGIRI</v>
          </cell>
          <cell r="I577" t="str">
            <v>ARAKU</v>
          </cell>
          <cell r="J577" t="str">
            <v>CAT B</v>
          </cell>
          <cell r="K577">
            <v>2</v>
          </cell>
          <cell r="L577">
            <v>0</v>
          </cell>
          <cell r="M577" t="str">
            <v>T4AP01VSKVMP09S01429sa</v>
          </cell>
          <cell r="N577">
            <v>825059</v>
          </cell>
          <cell r="O577">
            <v>0</v>
          </cell>
          <cell r="P577" t="str">
            <v/>
          </cell>
          <cell r="Q577" t="str">
            <v>T4AP28VSKVMP09S01429sa</v>
          </cell>
          <cell r="R577">
            <v>815059</v>
          </cell>
          <cell r="S577" t="str">
            <v>Fibre&gt;50 Mbps</v>
          </cell>
          <cell r="T577">
            <v>0</v>
          </cell>
          <cell r="U577">
            <v>0</v>
          </cell>
          <cell r="V577">
            <v>2</v>
          </cell>
          <cell r="W577">
            <v>2</v>
          </cell>
          <cell r="X577" t="str">
            <v>SA</v>
          </cell>
          <cell r="Y577">
            <v>66</v>
          </cell>
        </row>
        <row r="578">
          <cell r="A578" t="str">
            <v>PDR</v>
          </cell>
          <cell r="B578" t="str">
            <v>ATG</v>
          </cell>
          <cell r="C578" t="str">
            <v>UVAPVSK01430</v>
          </cell>
          <cell r="D578" t="str">
            <v>UVAPVSK01430</v>
          </cell>
          <cell r="E578" t="str">
            <v>Sada</v>
          </cell>
          <cell r="F578">
            <v>18.260597000000001</v>
          </cell>
          <cell r="G578">
            <v>83.061222000000001</v>
          </cell>
          <cell r="H578" t="str">
            <v>ANANTHAGIRI</v>
          </cell>
          <cell r="I578" t="str">
            <v>ARAKU</v>
          </cell>
          <cell r="J578" t="str">
            <v>CAT B</v>
          </cell>
          <cell r="K578">
            <v>2</v>
          </cell>
          <cell r="L578">
            <v>0</v>
          </cell>
          <cell r="M578" t="str">
            <v>T4AP01VSKVMP09S01430sa</v>
          </cell>
          <cell r="N578">
            <v>825082</v>
          </cell>
          <cell r="O578">
            <v>0</v>
          </cell>
          <cell r="P578" t="str">
            <v/>
          </cell>
          <cell r="Q578" t="str">
            <v>T4AP28VSKVMP09S01430sa</v>
          </cell>
          <cell r="R578">
            <v>815082</v>
          </cell>
          <cell r="S578" t="str">
            <v>Microwave-IP</v>
          </cell>
          <cell r="T578">
            <v>0</v>
          </cell>
          <cell r="U578">
            <v>0</v>
          </cell>
          <cell r="V578">
            <v>2</v>
          </cell>
          <cell r="W578">
            <v>2</v>
          </cell>
          <cell r="X578" t="str">
            <v>SA</v>
          </cell>
          <cell r="Y578">
            <v>57</v>
          </cell>
        </row>
        <row r="579">
          <cell r="A579" t="str">
            <v>PDR</v>
          </cell>
          <cell r="B579" t="str">
            <v>ATG</v>
          </cell>
          <cell r="C579" t="str">
            <v>UVAPVSK01434</v>
          </cell>
          <cell r="D579" t="str">
            <v>UVAPVSK01434</v>
          </cell>
          <cell r="E579" t="str">
            <v>Kondiba</v>
          </cell>
          <cell r="F579">
            <v>18.238524999999999</v>
          </cell>
          <cell r="G579">
            <v>83.043546000000006</v>
          </cell>
          <cell r="H579" t="str">
            <v>ANANTHAGIRI</v>
          </cell>
          <cell r="I579" t="str">
            <v>ARAKU</v>
          </cell>
          <cell r="J579" t="str">
            <v>CAT B</v>
          </cell>
          <cell r="K579">
            <v>2</v>
          </cell>
          <cell r="L579">
            <v>0</v>
          </cell>
          <cell r="M579" t="str">
            <v>T4AP01VSKVMP09S01434sa</v>
          </cell>
          <cell r="N579">
            <v>825067</v>
          </cell>
          <cell r="O579">
            <v>0</v>
          </cell>
          <cell r="P579" t="str">
            <v/>
          </cell>
          <cell r="Q579" t="str">
            <v>T4AP28VSKVMP09S01434sa</v>
          </cell>
          <cell r="R579">
            <v>815067</v>
          </cell>
          <cell r="S579" t="str">
            <v>Fibre&gt;50 Mbps</v>
          </cell>
          <cell r="T579">
            <v>0</v>
          </cell>
          <cell r="U579">
            <v>0</v>
          </cell>
          <cell r="V579">
            <v>2</v>
          </cell>
          <cell r="W579">
            <v>2</v>
          </cell>
          <cell r="X579" t="str">
            <v>SA</v>
          </cell>
          <cell r="Y579">
            <v>72</v>
          </cell>
        </row>
        <row r="580">
          <cell r="A580" t="str">
            <v>PDR</v>
          </cell>
          <cell r="B580" t="str">
            <v>ATG</v>
          </cell>
          <cell r="C580" t="str">
            <v>UVAPVSK01436</v>
          </cell>
          <cell r="D580" t="str">
            <v>UVAPVSK01436</v>
          </cell>
          <cell r="E580" t="str">
            <v>Chittampadu</v>
          </cell>
          <cell r="F580">
            <v>18.226973999999998</v>
          </cell>
          <cell r="G580">
            <v>83.023779000000005</v>
          </cell>
          <cell r="H580" t="str">
            <v>ANANTHAGIRI</v>
          </cell>
          <cell r="I580" t="str">
            <v>ARAKU</v>
          </cell>
          <cell r="J580" t="str">
            <v>CAT A</v>
          </cell>
          <cell r="K580">
            <v>1</v>
          </cell>
          <cell r="L580">
            <v>0</v>
          </cell>
          <cell r="M580">
            <v>0</v>
          </cell>
          <cell r="N580" t="str">
            <v/>
          </cell>
          <cell r="O580">
            <v>0</v>
          </cell>
          <cell r="P580" t="str">
            <v/>
          </cell>
          <cell r="Q580" t="str">
            <v>T4AP28VSKVMP09S01436sa</v>
          </cell>
          <cell r="R580">
            <v>815047</v>
          </cell>
          <cell r="S580" t="str">
            <v>Fibre&gt;50 Mbps</v>
          </cell>
          <cell r="T580">
            <v>0</v>
          </cell>
          <cell r="U580">
            <v>0</v>
          </cell>
          <cell r="V580">
            <v>1</v>
          </cell>
          <cell r="W580">
            <v>1</v>
          </cell>
          <cell r="X580" t="str">
            <v>SA</v>
          </cell>
          <cell r="Y580">
            <v>23</v>
          </cell>
        </row>
        <row r="581">
          <cell r="A581" t="str">
            <v>PDR</v>
          </cell>
          <cell r="B581" t="str">
            <v>ATG</v>
          </cell>
          <cell r="C581" t="str">
            <v>UVAPVSK01438</v>
          </cell>
          <cell r="D581" t="str">
            <v>UVAPVSK01438</v>
          </cell>
          <cell r="E581" t="str">
            <v>Boriborivalasa</v>
          </cell>
          <cell r="F581">
            <v>18.259416999999999</v>
          </cell>
          <cell r="G581">
            <v>83.046297999999993</v>
          </cell>
          <cell r="H581" t="str">
            <v>ANANTHAGIRI</v>
          </cell>
          <cell r="I581" t="str">
            <v>ARAKU</v>
          </cell>
          <cell r="J581" t="str">
            <v>CAT B</v>
          </cell>
          <cell r="K581">
            <v>2</v>
          </cell>
          <cell r="L581">
            <v>0</v>
          </cell>
          <cell r="M581" t="str">
            <v>T4AP01VSKVMP09S01438sa</v>
          </cell>
          <cell r="N581">
            <v>825041</v>
          </cell>
          <cell r="O581">
            <v>0</v>
          </cell>
          <cell r="P581" t="str">
            <v/>
          </cell>
          <cell r="Q581" t="str">
            <v>T4AP28VSKVMP09S01438sa</v>
          </cell>
          <cell r="R581">
            <v>815041</v>
          </cell>
          <cell r="S581" t="str">
            <v>Fibre&gt;50 Mbps</v>
          </cell>
          <cell r="T581">
            <v>0</v>
          </cell>
          <cell r="U581">
            <v>0</v>
          </cell>
          <cell r="V581">
            <v>2</v>
          </cell>
          <cell r="W581">
            <v>2</v>
          </cell>
          <cell r="X581" t="str">
            <v>SA</v>
          </cell>
          <cell r="Y581">
            <v>57</v>
          </cell>
        </row>
        <row r="582">
          <cell r="A582" t="str">
            <v>PDR</v>
          </cell>
          <cell r="B582" t="str">
            <v>ATG</v>
          </cell>
          <cell r="C582" t="str">
            <v>UVAPVSK02020</v>
          </cell>
          <cell r="D582" t="str">
            <v>UVAPVSK02020</v>
          </cell>
          <cell r="E582" t="str">
            <v>Pynampadu</v>
          </cell>
          <cell r="F582">
            <v>18.197275000000001</v>
          </cell>
          <cell r="G582">
            <v>82.871095999999994</v>
          </cell>
          <cell r="H582" t="str">
            <v>ANANTHAGIRI</v>
          </cell>
          <cell r="I582" t="str">
            <v>ARAKU</v>
          </cell>
          <cell r="J582" t="str">
            <v>CAT B</v>
          </cell>
          <cell r="K582">
            <v>2</v>
          </cell>
          <cell r="L582">
            <v>0</v>
          </cell>
          <cell r="M582" t="str">
            <v>T4AP01VSKVMP09S02020sa</v>
          </cell>
          <cell r="N582">
            <v>825077</v>
          </cell>
          <cell r="O582">
            <v>0</v>
          </cell>
          <cell r="P582" t="str">
            <v/>
          </cell>
          <cell r="Q582" t="str">
            <v>T4AP28VSKVMP09S02020sa</v>
          </cell>
          <cell r="R582">
            <v>815077</v>
          </cell>
          <cell r="S582" t="str">
            <v>UBR</v>
          </cell>
          <cell r="T582">
            <v>0</v>
          </cell>
          <cell r="U582">
            <v>0</v>
          </cell>
          <cell r="V582">
            <v>2</v>
          </cell>
          <cell r="W582">
            <v>2</v>
          </cell>
          <cell r="X582" t="str">
            <v>SA</v>
          </cell>
          <cell r="Y582">
            <v>87</v>
          </cell>
        </row>
        <row r="583">
          <cell r="A583" t="str">
            <v>PDR</v>
          </cell>
          <cell r="B583" t="str">
            <v>ATG</v>
          </cell>
          <cell r="C583" t="str">
            <v>UVAPVSK02022</v>
          </cell>
          <cell r="D583" t="str">
            <v>UVAPVSK02022</v>
          </cell>
          <cell r="E583" t="str">
            <v>Vantinivanipalem</v>
          </cell>
          <cell r="F583">
            <v>18.188725000000002</v>
          </cell>
          <cell r="G583">
            <v>83.146493000000007</v>
          </cell>
          <cell r="H583" t="str">
            <v>ANANTHAGIRI</v>
          </cell>
          <cell r="I583" t="str">
            <v>ARAKU</v>
          </cell>
          <cell r="J583" t="str">
            <v>CAT B</v>
          </cell>
          <cell r="K583">
            <v>2</v>
          </cell>
          <cell r="L583">
            <v>0</v>
          </cell>
          <cell r="M583" t="str">
            <v>T4AP01VSKVMP09S02022sa</v>
          </cell>
          <cell r="N583">
            <v>825085</v>
          </cell>
          <cell r="O583">
            <v>0</v>
          </cell>
          <cell r="P583" t="str">
            <v/>
          </cell>
          <cell r="Q583" t="str">
            <v>T4AP28VSKVMP09S02022sa</v>
          </cell>
          <cell r="R583">
            <v>815085</v>
          </cell>
          <cell r="S583" t="str">
            <v>Microwave-IP</v>
          </cell>
          <cell r="T583">
            <v>0</v>
          </cell>
          <cell r="U583">
            <v>0</v>
          </cell>
          <cell r="V583">
            <v>2</v>
          </cell>
          <cell r="W583">
            <v>2</v>
          </cell>
          <cell r="X583" t="str">
            <v>SA</v>
          </cell>
          <cell r="Y583">
            <v>99</v>
          </cell>
        </row>
        <row r="584">
          <cell r="A584" t="str">
            <v>PDR</v>
          </cell>
          <cell r="B584" t="str">
            <v>ATG</v>
          </cell>
          <cell r="C584" t="str">
            <v>UVAPVSK02028</v>
          </cell>
          <cell r="D584" t="str">
            <v>UVAPVSK02028</v>
          </cell>
          <cell r="E584" t="str">
            <v>RTPuram</v>
          </cell>
          <cell r="F584">
            <v>18.229748000000001</v>
          </cell>
          <cell r="G584">
            <v>83.235770000000002</v>
          </cell>
          <cell r="H584" t="str">
            <v>ANANTHAGIRI</v>
          </cell>
          <cell r="I584" t="str">
            <v>ARAKU</v>
          </cell>
          <cell r="J584" t="str">
            <v>CAT A</v>
          </cell>
          <cell r="K584">
            <v>1</v>
          </cell>
          <cell r="L584">
            <v>0</v>
          </cell>
          <cell r="M584">
            <v>0</v>
          </cell>
          <cell r="N584" t="str">
            <v/>
          </cell>
          <cell r="O584">
            <v>0</v>
          </cell>
          <cell r="P584" t="str">
            <v/>
          </cell>
          <cell r="Q584" t="str">
            <v>T4AP28VSKVMP09S02028sa</v>
          </cell>
          <cell r="R584">
            <v>815081</v>
          </cell>
          <cell r="S584" t="str">
            <v>UBR</v>
          </cell>
          <cell r="T584">
            <v>0</v>
          </cell>
          <cell r="U584">
            <v>0</v>
          </cell>
          <cell r="V584">
            <v>1</v>
          </cell>
          <cell r="W584">
            <v>1</v>
          </cell>
          <cell r="X584" t="str">
            <v>SA</v>
          </cell>
          <cell r="Y584">
            <v>13</v>
          </cell>
        </row>
        <row r="585">
          <cell r="A585" t="str">
            <v>PDR</v>
          </cell>
          <cell r="B585" t="str">
            <v>ATG</v>
          </cell>
          <cell r="C585" t="str">
            <v>UVAPVSK02057</v>
          </cell>
          <cell r="D585" t="str">
            <v>UVAPVSK02057</v>
          </cell>
          <cell r="E585" t="str">
            <v>Dumbrivalasa</v>
          </cell>
          <cell r="F585">
            <v>18.164555</v>
          </cell>
          <cell r="G585">
            <v>82.898453000000003</v>
          </cell>
          <cell r="H585" t="str">
            <v>ANANTHAGIRI</v>
          </cell>
          <cell r="I585" t="str">
            <v>ARAKU</v>
          </cell>
          <cell r="J585" t="str">
            <v>CAT B</v>
          </cell>
          <cell r="K585">
            <v>2</v>
          </cell>
          <cell r="L585">
            <v>0</v>
          </cell>
          <cell r="M585" t="str">
            <v>T4AP01VSKVMP09S02057sa</v>
          </cell>
          <cell r="N585">
            <v>825050</v>
          </cell>
          <cell r="O585">
            <v>0</v>
          </cell>
          <cell r="P585" t="str">
            <v/>
          </cell>
          <cell r="Q585" t="str">
            <v>T4AP28VSKVMP09S02057sa</v>
          </cell>
          <cell r="R585">
            <v>815050</v>
          </cell>
          <cell r="S585" t="str">
            <v>UBR</v>
          </cell>
          <cell r="T585">
            <v>0</v>
          </cell>
          <cell r="U585">
            <v>0</v>
          </cell>
          <cell r="V585">
            <v>2</v>
          </cell>
          <cell r="W585">
            <v>2</v>
          </cell>
          <cell r="X585" t="str">
            <v>SA</v>
          </cell>
          <cell r="Y585">
            <v>25</v>
          </cell>
        </row>
        <row r="586">
          <cell r="A586" t="str">
            <v>PDR</v>
          </cell>
          <cell r="B586" t="str">
            <v>ATG</v>
          </cell>
          <cell r="C586" t="str">
            <v>UVAPVSK02061</v>
          </cell>
          <cell r="D586" t="str">
            <v>UVAPVSK02061</v>
          </cell>
          <cell r="E586" t="str">
            <v>Kothapeta</v>
          </cell>
          <cell r="F586">
            <v>18.32225</v>
          </cell>
          <cell r="G586">
            <v>83.143673000000007</v>
          </cell>
          <cell r="H586" t="str">
            <v>ANANTHAGIRI</v>
          </cell>
          <cell r="I586" t="str">
            <v>ARAKU</v>
          </cell>
          <cell r="J586" t="str">
            <v>CAT B</v>
          </cell>
          <cell r="K586">
            <v>2</v>
          </cell>
          <cell r="L586">
            <v>0</v>
          </cell>
          <cell r="M586" t="str">
            <v>T4AP01VSKVMP09S02061sa</v>
          </cell>
          <cell r="N586">
            <v>825069</v>
          </cell>
          <cell r="O586">
            <v>0</v>
          </cell>
          <cell r="P586" t="str">
            <v/>
          </cell>
          <cell r="Q586" t="str">
            <v>T4AP28VSKVMP09S02061sa</v>
          </cell>
          <cell r="R586">
            <v>815069</v>
          </cell>
          <cell r="S586" t="str">
            <v>Microwave-IP</v>
          </cell>
          <cell r="T586">
            <v>0</v>
          </cell>
          <cell r="U586">
            <v>0</v>
          </cell>
          <cell r="V586">
            <v>2</v>
          </cell>
          <cell r="W586">
            <v>2</v>
          </cell>
          <cell r="X586" t="str">
            <v>SA</v>
          </cell>
          <cell r="Y586">
            <v>32</v>
          </cell>
        </row>
        <row r="587">
          <cell r="A587" t="str">
            <v>PDR</v>
          </cell>
          <cell r="B587" t="str">
            <v>ATG</v>
          </cell>
          <cell r="C587" t="str">
            <v>UVAPVSK02073</v>
          </cell>
          <cell r="D587" t="str">
            <v>UVAPVSK02073</v>
          </cell>
          <cell r="E587" t="str">
            <v>Nereduvalasa</v>
          </cell>
          <cell r="F587">
            <v>18.24644</v>
          </cell>
          <cell r="G587">
            <v>83.112781999999996</v>
          </cell>
          <cell r="H587" t="str">
            <v>ANANTHAGIRI</v>
          </cell>
          <cell r="I587" t="str">
            <v>ARAKU</v>
          </cell>
          <cell r="J587" t="str">
            <v>CAT B</v>
          </cell>
          <cell r="K587">
            <v>2</v>
          </cell>
          <cell r="L587">
            <v>0</v>
          </cell>
          <cell r="M587" t="str">
            <v>T4AP01VSKVMP09S02073sa</v>
          </cell>
          <cell r="N587">
            <v>825076</v>
          </cell>
          <cell r="O587">
            <v>0</v>
          </cell>
          <cell r="P587" t="str">
            <v/>
          </cell>
          <cell r="Q587" t="str">
            <v>T4AP28VSKVMP09S02073sa</v>
          </cell>
          <cell r="R587">
            <v>815076</v>
          </cell>
          <cell r="S587" t="str">
            <v>UBR</v>
          </cell>
          <cell r="T587">
            <v>0</v>
          </cell>
          <cell r="U587">
            <v>0</v>
          </cell>
          <cell r="V587">
            <v>2</v>
          </cell>
          <cell r="W587">
            <v>2</v>
          </cell>
          <cell r="X587" t="str">
            <v>SA</v>
          </cell>
          <cell r="Y587">
            <v>48</v>
          </cell>
        </row>
        <row r="588">
          <cell r="A588" t="str">
            <v>PDR</v>
          </cell>
          <cell r="B588" t="str">
            <v>ATG</v>
          </cell>
          <cell r="C588" t="str">
            <v>UVAPVSK02115</v>
          </cell>
          <cell r="D588" t="str">
            <v>UVAPVSK02115</v>
          </cell>
          <cell r="E588" t="str">
            <v>Cheedivalasa (Cheedivalasa)_29600</v>
          </cell>
          <cell r="F588">
            <v>18.171104</v>
          </cell>
          <cell r="G588">
            <v>83.033010000000004</v>
          </cell>
          <cell r="H588" t="str">
            <v>ANANTHAGIRI</v>
          </cell>
          <cell r="I588" t="str">
            <v>ARAKU</v>
          </cell>
          <cell r="J588" t="str">
            <v>CAT B</v>
          </cell>
          <cell r="K588">
            <v>2</v>
          </cell>
          <cell r="L588">
            <v>0</v>
          </cell>
          <cell r="M588" t="str">
            <v>T4AP01VSKVMP09S02115sa</v>
          </cell>
          <cell r="N588">
            <v>825044</v>
          </cell>
          <cell r="O588">
            <v>0</v>
          </cell>
          <cell r="P588" t="str">
            <v/>
          </cell>
          <cell r="Q588" t="str">
            <v>T4AP28VSKVMP09S02115sa</v>
          </cell>
          <cell r="R588">
            <v>815044</v>
          </cell>
          <cell r="S588" t="str">
            <v>Fibre&gt;50 Mbps</v>
          </cell>
          <cell r="T588">
            <v>0</v>
          </cell>
          <cell r="U588">
            <v>0</v>
          </cell>
          <cell r="V588">
            <v>2</v>
          </cell>
          <cell r="W588">
            <v>2</v>
          </cell>
          <cell r="X588" t="str">
            <v>SA</v>
          </cell>
          <cell r="Y588">
            <v>36</v>
          </cell>
        </row>
        <row r="589">
          <cell r="A589" t="str">
            <v>PDR</v>
          </cell>
          <cell r="B589" t="str">
            <v>ATG</v>
          </cell>
          <cell r="C589" t="str">
            <v>UVAPVSK02122</v>
          </cell>
          <cell r="D589" t="str">
            <v>UVAPVSK02122</v>
          </cell>
          <cell r="E589" t="str">
            <v>GANGAVARAM (GANGAVARAM)_29662</v>
          </cell>
          <cell r="F589">
            <v>18.206775</v>
          </cell>
          <cell r="G589">
            <v>83.089464000000007</v>
          </cell>
          <cell r="H589" t="str">
            <v>ANANTHAGIRI</v>
          </cell>
          <cell r="I589" t="str">
            <v>ARAKU</v>
          </cell>
          <cell r="J589" t="str">
            <v>CAT A</v>
          </cell>
          <cell r="K589">
            <v>1</v>
          </cell>
          <cell r="L589">
            <v>0</v>
          </cell>
          <cell r="M589">
            <v>0</v>
          </cell>
          <cell r="N589" t="str">
            <v/>
          </cell>
          <cell r="O589">
            <v>0</v>
          </cell>
          <cell r="P589" t="str">
            <v/>
          </cell>
          <cell r="Q589" t="str">
            <v>T4AP28VSKVMP09S02122sa</v>
          </cell>
          <cell r="R589">
            <v>815054</v>
          </cell>
          <cell r="S589" t="str">
            <v>Fibre&gt;50 Mbps</v>
          </cell>
          <cell r="T589">
            <v>0</v>
          </cell>
          <cell r="U589">
            <v>0</v>
          </cell>
          <cell r="V589">
            <v>1</v>
          </cell>
          <cell r="W589">
            <v>1</v>
          </cell>
          <cell r="X589" t="str">
            <v>SA</v>
          </cell>
          <cell r="Y589">
            <v>30</v>
          </cell>
        </row>
        <row r="590">
          <cell r="A590" t="str">
            <v>PDR</v>
          </cell>
          <cell r="B590" t="str">
            <v>ATG</v>
          </cell>
          <cell r="C590" t="str">
            <v>UVAPVSK02126</v>
          </cell>
          <cell r="D590" t="str">
            <v>UVAPVSK02126</v>
          </cell>
          <cell r="E590" t="str">
            <v>Rallagaruvu (Karakavalasa)_30465</v>
          </cell>
          <cell r="F590">
            <v>18.172595999999999</v>
          </cell>
          <cell r="G590">
            <v>82.935496999999998</v>
          </cell>
          <cell r="H590" t="str">
            <v>ANANTHAGIRI</v>
          </cell>
          <cell r="I590" t="str">
            <v>ARAKU</v>
          </cell>
          <cell r="J590" t="str">
            <v>CAT B</v>
          </cell>
          <cell r="K590">
            <v>2</v>
          </cell>
          <cell r="L590">
            <v>0</v>
          </cell>
          <cell r="M590" t="str">
            <v>T4AP01VSKVMP09S02126sa</v>
          </cell>
          <cell r="N590">
            <v>825079</v>
          </cell>
          <cell r="O590">
            <v>0</v>
          </cell>
          <cell r="P590" t="str">
            <v/>
          </cell>
          <cell r="Q590" t="str">
            <v>T4AP28VSKVMP09S02126sa</v>
          </cell>
          <cell r="R590">
            <v>815079</v>
          </cell>
          <cell r="S590" t="str">
            <v>Fibre&gt;50 Mbps</v>
          </cell>
          <cell r="T590">
            <v>0</v>
          </cell>
          <cell r="U590">
            <v>0</v>
          </cell>
          <cell r="V590">
            <v>2</v>
          </cell>
          <cell r="W590">
            <v>2</v>
          </cell>
          <cell r="X590" t="str">
            <v>SA</v>
          </cell>
          <cell r="Y590">
            <v>28</v>
          </cell>
        </row>
        <row r="591">
          <cell r="A591" t="str">
            <v>PDR</v>
          </cell>
          <cell r="B591" t="str">
            <v>ATG</v>
          </cell>
          <cell r="C591" t="str">
            <v>UVAPVSK02132</v>
          </cell>
          <cell r="D591" t="str">
            <v>UVAPVSK02132</v>
          </cell>
          <cell r="E591" t="str">
            <v>regam (Maddigaruvu)_30084</v>
          </cell>
          <cell r="F591">
            <v>18.208829999999999</v>
          </cell>
          <cell r="G591">
            <v>82.990510999999998</v>
          </cell>
          <cell r="H591" t="str">
            <v>ANANTHAGIRI</v>
          </cell>
          <cell r="I591" t="str">
            <v>ARAKU</v>
          </cell>
          <cell r="J591" t="str">
            <v>CAT B</v>
          </cell>
          <cell r="K591">
            <v>2</v>
          </cell>
          <cell r="L591">
            <v>0</v>
          </cell>
          <cell r="M591" t="str">
            <v>T4AP01VSKVMP09S02132sa</v>
          </cell>
          <cell r="N591">
            <v>825080</v>
          </cell>
          <cell r="O591">
            <v>0</v>
          </cell>
          <cell r="P591" t="str">
            <v/>
          </cell>
          <cell r="Q591" t="str">
            <v>T4AP28VSKVMP09S02132sa</v>
          </cell>
          <cell r="R591">
            <v>815080</v>
          </cell>
          <cell r="S591" t="str">
            <v>UBR</v>
          </cell>
          <cell r="T591">
            <v>0</v>
          </cell>
          <cell r="U591">
            <v>0</v>
          </cell>
          <cell r="V591">
            <v>2</v>
          </cell>
          <cell r="W591">
            <v>2</v>
          </cell>
          <cell r="X591" t="str">
            <v>SA</v>
          </cell>
          <cell r="Y591">
            <v>20</v>
          </cell>
        </row>
        <row r="592">
          <cell r="A592" t="str">
            <v>PDR</v>
          </cell>
          <cell r="B592" t="str">
            <v>ATG</v>
          </cell>
          <cell r="C592" t="str">
            <v>UVAPVSK02135</v>
          </cell>
          <cell r="D592" t="str">
            <v>UVAPVSK02135</v>
          </cell>
          <cell r="E592" t="str">
            <v>Gadilalova (Marrivalasa)_30582</v>
          </cell>
          <cell r="F592">
            <v>18.224443000000001</v>
          </cell>
          <cell r="G592">
            <v>83.183724999999995</v>
          </cell>
          <cell r="H592" t="str">
            <v>ANANTHAGIRI</v>
          </cell>
          <cell r="I592" t="str">
            <v>ARAKU</v>
          </cell>
          <cell r="J592" t="str">
            <v>CAT B</v>
          </cell>
          <cell r="K592">
            <v>2</v>
          </cell>
          <cell r="L592">
            <v>0</v>
          </cell>
          <cell r="M592" t="str">
            <v>T4AP01VSKVMP09S02135sa</v>
          </cell>
          <cell r="N592">
            <v>825052</v>
          </cell>
          <cell r="O592">
            <v>0</v>
          </cell>
          <cell r="P592" t="str">
            <v/>
          </cell>
          <cell r="Q592" t="str">
            <v>T4AP28VSKVMP09S02135sa</v>
          </cell>
          <cell r="R592">
            <v>815052</v>
          </cell>
          <cell r="S592" t="str">
            <v>UBR</v>
          </cell>
          <cell r="T592">
            <v>0</v>
          </cell>
          <cell r="U592">
            <v>0</v>
          </cell>
          <cell r="V592">
            <v>2</v>
          </cell>
          <cell r="W592">
            <v>2</v>
          </cell>
          <cell r="X592" t="str">
            <v>SA</v>
          </cell>
          <cell r="Y592">
            <v>85</v>
          </cell>
        </row>
        <row r="593">
          <cell r="A593" t="str">
            <v>PDR</v>
          </cell>
          <cell r="B593" t="str">
            <v>ATG</v>
          </cell>
          <cell r="C593" t="str">
            <v>UVAPVSK02141</v>
          </cell>
          <cell r="D593" t="str">
            <v>UVAPVSK02141</v>
          </cell>
          <cell r="E593" t="str">
            <v>Talaripadu</v>
          </cell>
          <cell r="F593">
            <v>18.211262000000001</v>
          </cell>
          <cell r="G593">
            <v>82.965759000000006</v>
          </cell>
          <cell r="H593" t="str">
            <v>ANANTHAGIRI</v>
          </cell>
          <cell r="I593" t="str">
            <v>ARAKU</v>
          </cell>
          <cell r="J593" t="str">
            <v>CAT B</v>
          </cell>
          <cell r="K593">
            <v>2</v>
          </cell>
          <cell r="L593">
            <v>0</v>
          </cell>
          <cell r="M593" t="str">
            <v>T4AP01VSKVMP09S02141sa</v>
          </cell>
          <cell r="N593">
            <v>825083</v>
          </cell>
          <cell r="O593">
            <v>0</v>
          </cell>
          <cell r="P593" t="str">
            <v/>
          </cell>
          <cell r="Q593" t="str">
            <v>T4AP28VSKVMP09S02141sa</v>
          </cell>
          <cell r="R593">
            <v>815083</v>
          </cell>
          <cell r="S593" t="str">
            <v>UBR</v>
          </cell>
          <cell r="T593">
            <v>0</v>
          </cell>
          <cell r="U593">
            <v>0</v>
          </cell>
          <cell r="V593">
            <v>2</v>
          </cell>
          <cell r="W593">
            <v>2</v>
          </cell>
          <cell r="X593" t="str">
            <v>SA</v>
          </cell>
          <cell r="Y593">
            <v>12</v>
          </cell>
        </row>
        <row r="594">
          <cell r="A594" t="str">
            <v>PDR</v>
          </cell>
          <cell r="B594" t="str">
            <v>ATG</v>
          </cell>
          <cell r="C594" t="str">
            <v>UVAPVSK02144</v>
          </cell>
          <cell r="D594" t="str">
            <v>UVAPVSK02144</v>
          </cell>
          <cell r="E594" t="str">
            <v>Dondalavalasa</v>
          </cell>
          <cell r="F594">
            <v>18.208804000000001</v>
          </cell>
          <cell r="G594">
            <v>82.861425999999994</v>
          </cell>
          <cell r="H594" t="str">
            <v>ANANTHAGIRI</v>
          </cell>
          <cell r="I594" t="str">
            <v>ARAKU</v>
          </cell>
          <cell r="J594" t="str">
            <v>CAT B</v>
          </cell>
          <cell r="K594">
            <v>2</v>
          </cell>
          <cell r="L594">
            <v>0</v>
          </cell>
          <cell r="M594" t="str">
            <v>T4AP01VSKVMP09S02144sa</v>
          </cell>
          <cell r="N594">
            <v>825049</v>
          </cell>
          <cell r="O594">
            <v>0</v>
          </cell>
          <cell r="P594" t="str">
            <v/>
          </cell>
          <cell r="Q594" t="str">
            <v>T4AP28VSKVMP09S02144sa</v>
          </cell>
          <cell r="R594">
            <v>815049</v>
          </cell>
          <cell r="S594" t="str">
            <v>Fibre&gt;50 Mbps</v>
          </cell>
          <cell r="T594">
            <v>0</v>
          </cell>
          <cell r="U594">
            <v>0</v>
          </cell>
          <cell r="V594">
            <v>2</v>
          </cell>
          <cell r="W594">
            <v>2</v>
          </cell>
          <cell r="X594" t="str">
            <v>SA</v>
          </cell>
          <cell r="Y594">
            <v>95</v>
          </cell>
        </row>
        <row r="595">
          <cell r="A595" t="str">
            <v>PDR</v>
          </cell>
          <cell r="B595" t="str">
            <v>ATG</v>
          </cell>
          <cell r="C595" t="str">
            <v>UVAPVSK02358</v>
          </cell>
          <cell r="D595" t="str">
            <v>UVAPVSK02358</v>
          </cell>
          <cell r="E595" t="str">
            <v>Vatalamamidi</v>
          </cell>
          <cell r="F595">
            <v>18.287147999999998</v>
          </cell>
          <cell r="G595">
            <v>83.012117000000003</v>
          </cell>
          <cell r="H595" t="str">
            <v>ANANTHAGIRI</v>
          </cell>
          <cell r="I595" t="str">
            <v>ARAKU</v>
          </cell>
          <cell r="J595" t="str">
            <v>CAT B</v>
          </cell>
          <cell r="K595">
            <v>2</v>
          </cell>
          <cell r="L595">
            <v>0</v>
          </cell>
          <cell r="M595" t="str">
            <v>T4AP01VSKVMP09S02358sa</v>
          </cell>
          <cell r="N595">
            <v>825086</v>
          </cell>
          <cell r="O595">
            <v>0</v>
          </cell>
          <cell r="P595" t="str">
            <v/>
          </cell>
          <cell r="Q595" t="str">
            <v>T4AP28VSKVMP09S02358sa</v>
          </cell>
          <cell r="R595">
            <v>815086</v>
          </cell>
          <cell r="S595" t="str">
            <v>UBR</v>
          </cell>
          <cell r="T595">
            <v>0</v>
          </cell>
          <cell r="U595">
            <v>0</v>
          </cell>
          <cell r="V595">
            <v>2</v>
          </cell>
          <cell r="W595">
            <v>2</v>
          </cell>
          <cell r="X595" t="str">
            <v>SA</v>
          </cell>
          <cell r="Y595">
            <v>50</v>
          </cell>
        </row>
        <row r="596">
          <cell r="A596" t="str">
            <v>PDR</v>
          </cell>
          <cell r="B596" t="str">
            <v>ATG</v>
          </cell>
          <cell r="C596" t="str">
            <v>UVAPVSK02507</v>
          </cell>
          <cell r="D596" t="str">
            <v>UVAPVSK02507</v>
          </cell>
          <cell r="E596" t="str">
            <v>CHILAKALAGEDDA</v>
          </cell>
          <cell r="F596">
            <v>18.184593</v>
          </cell>
          <cell r="G596">
            <v>83.127433999999994</v>
          </cell>
          <cell r="H596" t="str">
            <v>ANANTHAGIRI</v>
          </cell>
          <cell r="I596" t="str">
            <v>ARAKU</v>
          </cell>
          <cell r="J596" t="str">
            <v>CAT A</v>
          </cell>
          <cell r="K596">
            <v>1</v>
          </cell>
          <cell r="L596">
            <v>0</v>
          </cell>
          <cell r="M596">
            <v>0</v>
          </cell>
          <cell r="N596" t="str">
            <v/>
          </cell>
          <cell r="O596">
            <v>0</v>
          </cell>
          <cell r="P596" t="str">
            <v/>
          </cell>
          <cell r="Q596" t="str">
            <v>T4AP28VSKVMP09S02507sa</v>
          </cell>
          <cell r="R596">
            <v>815046</v>
          </cell>
          <cell r="S596" t="str">
            <v>Fibre&gt;50 Mbps</v>
          </cell>
          <cell r="T596">
            <v>0</v>
          </cell>
          <cell r="U596">
            <v>0</v>
          </cell>
          <cell r="V596">
            <v>1</v>
          </cell>
          <cell r="W596">
            <v>1</v>
          </cell>
          <cell r="X596" t="str">
            <v>SA</v>
          </cell>
          <cell r="Y596">
            <v>62</v>
          </cell>
        </row>
        <row r="597">
          <cell r="A597" t="str">
            <v>PDR</v>
          </cell>
          <cell r="B597" t="str">
            <v>ATG</v>
          </cell>
          <cell r="C597" t="str">
            <v>VM2144</v>
          </cell>
          <cell r="D597" t="str">
            <v>VM2144</v>
          </cell>
          <cell r="E597" t="str">
            <v>119_2965_BorraCaves_VM2144A</v>
          </cell>
          <cell r="F597">
            <v>18.27233</v>
          </cell>
          <cell r="G597">
            <v>83.031409999999994</v>
          </cell>
          <cell r="H597" t="str">
            <v>ANANTHAGIRI</v>
          </cell>
          <cell r="I597" t="str">
            <v>ARAKU</v>
          </cell>
          <cell r="J597" t="str">
            <v>CAT B+2G</v>
          </cell>
          <cell r="K597">
            <v>3</v>
          </cell>
          <cell r="L597" t="str">
            <v>119_2965_BorraCaves_VM2144A</v>
          </cell>
          <cell r="M597" t="str">
            <v>T4AP01VSKVMP09VM2144</v>
          </cell>
          <cell r="N597">
            <v>821120</v>
          </cell>
          <cell r="O597">
            <v>0</v>
          </cell>
          <cell r="P597" t="str">
            <v/>
          </cell>
          <cell r="Q597" t="str">
            <v>T4AP28VSKVMP09VM2144</v>
          </cell>
          <cell r="R597">
            <v>811120</v>
          </cell>
          <cell r="S597" t="str">
            <v>E1</v>
          </cell>
          <cell r="T597">
            <v>1</v>
          </cell>
          <cell r="U597">
            <v>0</v>
          </cell>
          <cell r="V597">
            <v>2</v>
          </cell>
          <cell r="W597">
            <v>3</v>
          </cell>
          <cell r="X597" t="str">
            <v>NB</v>
          </cell>
          <cell r="Y597">
            <v>0</v>
          </cell>
        </row>
        <row r="598">
          <cell r="A598" t="str">
            <v>PDR</v>
          </cell>
          <cell r="B598" t="str">
            <v>ATG</v>
          </cell>
          <cell r="C598" t="str">
            <v>VM2144</v>
          </cell>
          <cell r="D598" t="str">
            <v>VM2144</v>
          </cell>
          <cell r="E598" t="str">
            <v>BORRA CAVES</v>
          </cell>
          <cell r="F598">
            <v>18.27233</v>
          </cell>
          <cell r="G598">
            <v>83.031409999999994</v>
          </cell>
          <cell r="H598" t="str">
            <v>ANANTHAGIRI</v>
          </cell>
          <cell r="I598" t="str">
            <v>ARAKU</v>
          </cell>
          <cell r="J598" t="str">
            <v>CAT B+2G</v>
          </cell>
          <cell r="K598">
            <v>3</v>
          </cell>
          <cell r="L598" t="str">
            <v>119_2965_BorraCaves_VM2144A</v>
          </cell>
          <cell r="M598" t="str">
            <v>T4AP01VSKVMP09VM2144</v>
          </cell>
          <cell r="N598">
            <v>821120</v>
          </cell>
          <cell r="O598">
            <v>0</v>
          </cell>
          <cell r="P598" t="str">
            <v/>
          </cell>
          <cell r="Q598" t="str">
            <v>T4AP28VSKVMP09VM2144</v>
          </cell>
          <cell r="R598">
            <v>811120</v>
          </cell>
          <cell r="S598" t="str">
            <v>E1</v>
          </cell>
          <cell r="T598">
            <v>1</v>
          </cell>
          <cell r="U598">
            <v>0</v>
          </cell>
          <cell r="V598">
            <v>2</v>
          </cell>
          <cell r="W598">
            <v>3</v>
          </cell>
          <cell r="X598" t="str">
            <v>NB</v>
          </cell>
          <cell r="Y598">
            <v>0</v>
          </cell>
        </row>
        <row r="599">
          <cell r="A599" t="str">
            <v>PDR</v>
          </cell>
          <cell r="B599" t="str">
            <v>ATG</v>
          </cell>
          <cell r="C599" t="str">
            <v>VM2189</v>
          </cell>
          <cell r="D599" t="str">
            <v>VM2189</v>
          </cell>
          <cell r="E599" t="str">
            <v>119_3030_Aanatagiri_VM2189A</v>
          </cell>
          <cell r="F599">
            <v>18.237919999999999</v>
          </cell>
          <cell r="G599">
            <v>83.007900000000006</v>
          </cell>
          <cell r="H599" t="str">
            <v>ANANTHAGIRI</v>
          </cell>
          <cell r="I599" t="str">
            <v>ARAKU</v>
          </cell>
          <cell r="J599" t="str">
            <v>CAT D+2G</v>
          </cell>
          <cell r="K599">
            <v>4</v>
          </cell>
          <cell r="L599" t="str">
            <v>119_3030_Aanatagiri_VM2189A</v>
          </cell>
          <cell r="M599" t="str">
            <v>T4AP01VSKVMP09VM2189</v>
          </cell>
          <cell r="N599">
            <v>821327</v>
          </cell>
          <cell r="O599" t="str">
            <v>T4AP41VSKVMP09VM2189</v>
          </cell>
          <cell r="P599">
            <v>831327</v>
          </cell>
          <cell r="Q599" t="str">
            <v>T4AP28VSKVMP09VM2189</v>
          </cell>
          <cell r="R599">
            <v>811327</v>
          </cell>
          <cell r="S599" t="str">
            <v>E1</v>
          </cell>
          <cell r="T599">
            <v>1</v>
          </cell>
          <cell r="U599">
            <v>0</v>
          </cell>
          <cell r="V599">
            <v>3</v>
          </cell>
          <cell r="W599">
            <v>4</v>
          </cell>
          <cell r="X599" t="str">
            <v>NB</v>
          </cell>
          <cell r="Y599">
            <v>0</v>
          </cell>
        </row>
        <row r="600">
          <cell r="A600" t="str">
            <v>PDR</v>
          </cell>
          <cell r="B600" t="str">
            <v>ATG</v>
          </cell>
          <cell r="C600" t="str">
            <v>VM2189</v>
          </cell>
          <cell r="D600" t="str">
            <v>VM2189</v>
          </cell>
          <cell r="E600" t="str">
            <v>Anantagiri</v>
          </cell>
          <cell r="F600">
            <v>18.237919999999999</v>
          </cell>
          <cell r="G600">
            <v>83.007900000000006</v>
          </cell>
          <cell r="H600" t="str">
            <v>ANANTHAGIRI</v>
          </cell>
          <cell r="I600" t="str">
            <v>ARAKU</v>
          </cell>
          <cell r="J600" t="str">
            <v>CAT D+2G</v>
          </cell>
          <cell r="K600">
            <v>4</v>
          </cell>
          <cell r="L600" t="str">
            <v>119_3030_Aanatagiri_VM2189A</v>
          </cell>
          <cell r="M600" t="str">
            <v>T4AP01VSKVMP09VM2189</v>
          </cell>
          <cell r="N600">
            <v>821327</v>
          </cell>
          <cell r="O600" t="str">
            <v>T4AP41VSKVMP09VM2189</v>
          </cell>
          <cell r="P600">
            <v>831327</v>
          </cell>
          <cell r="Q600" t="str">
            <v>T4AP28VSKVMP09VM2189</v>
          </cell>
          <cell r="R600">
            <v>811327</v>
          </cell>
          <cell r="S600" t="str">
            <v>E1</v>
          </cell>
          <cell r="T600">
            <v>1</v>
          </cell>
          <cell r="U600">
            <v>0</v>
          </cell>
          <cell r="V600">
            <v>3</v>
          </cell>
          <cell r="W600">
            <v>4</v>
          </cell>
          <cell r="X600" t="str">
            <v>NB</v>
          </cell>
          <cell r="Y600">
            <v>0</v>
          </cell>
        </row>
        <row r="601">
          <cell r="A601" t="str">
            <v>PDR</v>
          </cell>
          <cell r="B601" t="str">
            <v>ATG</v>
          </cell>
          <cell r="C601" t="str">
            <v>VM5046</v>
          </cell>
          <cell r="D601" t="str">
            <v>VM5046</v>
          </cell>
          <cell r="E601" t="str">
            <v>119_3057_Muliaguda_VM5046A</v>
          </cell>
          <cell r="F601">
            <v>18.24071</v>
          </cell>
          <cell r="G601">
            <v>83.02946</v>
          </cell>
          <cell r="H601" t="str">
            <v>ANANTHAGIRI</v>
          </cell>
          <cell r="I601" t="str">
            <v>ARAKU</v>
          </cell>
          <cell r="J601" t="str">
            <v>CAT D+2G</v>
          </cell>
          <cell r="K601">
            <v>4</v>
          </cell>
          <cell r="L601" t="str">
            <v>119_3057_Muliaguda_VM5046A</v>
          </cell>
          <cell r="M601" t="str">
            <v>T4AP01VSKVMP09VM5046</v>
          </cell>
          <cell r="N601">
            <v>824012</v>
          </cell>
          <cell r="O601" t="str">
            <v>T4AP41VSKVMP09VM5046</v>
          </cell>
          <cell r="P601">
            <v>834012</v>
          </cell>
          <cell r="Q601" t="str">
            <v>T4AP28VSKVMP09VM5046</v>
          </cell>
          <cell r="R601">
            <v>814012</v>
          </cell>
          <cell r="S601" t="str">
            <v>Fibre&gt;50 Mbps</v>
          </cell>
          <cell r="T601">
            <v>1</v>
          </cell>
          <cell r="U601">
            <v>0</v>
          </cell>
          <cell r="V601">
            <v>3</v>
          </cell>
          <cell r="W601">
            <v>4</v>
          </cell>
          <cell r="X601" t="str">
            <v>NB</v>
          </cell>
          <cell r="Y601">
            <v>0</v>
          </cell>
        </row>
        <row r="602">
          <cell r="A602" t="str">
            <v>PDR</v>
          </cell>
          <cell r="B602" t="str">
            <v>ATG</v>
          </cell>
          <cell r="C602" t="str">
            <v>VM5046</v>
          </cell>
          <cell r="D602" t="str">
            <v>VM5046</v>
          </cell>
          <cell r="E602" t="str">
            <v>MULIAGUDA</v>
          </cell>
          <cell r="F602">
            <v>18.24071</v>
          </cell>
          <cell r="G602">
            <v>83.02946</v>
          </cell>
          <cell r="H602" t="str">
            <v>ANANTHAGIRI</v>
          </cell>
          <cell r="I602" t="str">
            <v>ARAKU</v>
          </cell>
          <cell r="J602" t="str">
            <v>CAT D+2G</v>
          </cell>
          <cell r="K602">
            <v>4</v>
          </cell>
          <cell r="L602" t="str">
            <v>119_3057_Muliaguda_VM5046A</v>
          </cell>
          <cell r="M602" t="str">
            <v>T4AP01VSKVMP09VM5046</v>
          </cell>
          <cell r="N602">
            <v>824012</v>
          </cell>
          <cell r="O602" t="str">
            <v>T4AP41VSKVMP09VM5046</v>
          </cell>
          <cell r="P602">
            <v>834012</v>
          </cell>
          <cell r="Q602" t="str">
            <v>T4AP28VSKVMP09VM5046</v>
          </cell>
          <cell r="R602">
            <v>814012</v>
          </cell>
          <cell r="S602" t="str">
            <v>Fibre&gt;50 Mbps</v>
          </cell>
          <cell r="T602">
            <v>1</v>
          </cell>
          <cell r="U602">
            <v>0</v>
          </cell>
          <cell r="V602">
            <v>3</v>
          </cell>
          <cell r="W602">
            <v>4</v>
          </cell>
          <cell r="X602" t="str">
            <v>NB</v>
          </cell>
          <cell r="Y602">
            <v>0</v>
          </cell>
        </row>
        <row r="603">
          <cell r="A603" t="str">
            <v>PDR</v>
          </cell>
          <cell r="B603" t="str">
            <v>ATG</v>
          </cell>
          <cell r="C603" t="str">
            <v>UVAPVSK01420</v>
          </cell>
          <cell r="D603" t="str">
            <v>UVAPVSK01420</v>
          </cell>
          <cell r="E603" t="str">
            <v>CHIKATIMAMIDI</v>
          </cell>
          <cell r="F603">
            <v>17.829671999999999</v>
          </cell>
          <cell r="G603">
            <v>82.477564999999998</v>
          </cell>
          <cell r="H603" t="str">
            <v>CHINTAPALLE</v>
          </cell>
          <cell r="J603" t="str">
            <v>CAT B</v>
          </cell>
          <cell r="K603">
            <v>2</v>
          </cell>
          <cell r="L603">
            <v>0</v>
          </cell>
          <cell r="M603" t="str">
            <v>T4AP01VSKVMP09S01420sa</v>
          </cell>
          <cell r="N603">
            <v>825176</v>
          </cell>
          <cell r="O603">
            <v>0</v>
          </cell>
          <cell r="P603" t="str">
            <v/>
          </cell>
          <cell r="Q603" t="str">
            <v>T4AP28VSKVMP09S01420sa</v>
          </cell>
          <cell r="R603">
            <v>815176</v>
          </cell>
          <cell r="S603" t="str">
            <v>UBR</v>
          </cell>
          <cell r="T603">
            <v>0</v>
          </cell>
          <cell r="U603">
            <v>0</v>
          </cell>
          <cell r="V603">
            <v>2</v>
          </cell>
          <cell r="W603">
            <v>2</v>
          </cell>
          <cell r="X603" t="str">
            <v>SA</v>
          </cell>
          <cell r="Y603">
            <v>68</v>
          </cell>
        </row>
        <row r="604">
          <cell r="A604" t="str">
            <v>PDR</v>
          </cell>
          <cell r="B604" t="str">
            <v>ATG</v>
          </cell>
          <cell r="C604" t="str">
            <v>UVAPVSK02477</v>
          </cell>
          <cell r="D604" t="str">
            <v>UVAPVSK02477</v>
          </cell>
          <cell r="E604" t="str">
            <v>Jamuguda</v>
          </cell>
          <cell r="F604">
            <v>18.247938000000001</v>
          </cell>
          <cell r="G604">
            <v>82.779771999999994</v>
          </cell>
          <cell r="H604" t="str">
            <v>DUMBRIGUDA</v>
          </cell>
          <cell r="I604" t="str">
            <v>ARAKU</v>
          </cell>
          <cell r="J604" t="str">
            <v>CAT B</v>
          </cell>
          <cell r="K604">
            <v>2</v>
          </cell>
          <cell r="L604">
            <v>0</v>
          </cell>
          <cell r="M604" t="str">
            <v>T4AP01VSKVMP09S02477sa</v>
          </cell>
          <cell r="N604">
            <v>825229</v>
          </cell>
          <cell r="O604">
            <v>0</v>
          </cell>
          <cell r="P604" t="str">
            <v/>
          </cell>
          <cell r="Q604" t="str">
            <v>T4AP28VSKVMP09S02477sa</v>
          </cell>
          <cell r="R604">
            <v>815229</v>
          </cell>
          <cell r="S604" t="str">
            <v>Fibre&gt;50 Mbps</v>
          </cell>
          <cell r="T604">
            <v>0</v>
          </cell>
          <cell r="U604">
            <v>0</v>
          </cell>
          <cell r="V604">
            <v>2</v>
          </cell>
          <cell r="W604">
            <v>2</v>
          </cell>
          <cell r="X604" t="str">
            <v>SA</v>
          </cell>
          <cell r="Y604">
            <v>99</v>
          </cell>
        </row>
        <row r="605">
          <cell r="A605" t="str">
            <v>PDR</v>
          </cell>
          <cell r="B605" t="str">
            <v>ATG</v>
          </cell>
          <cell r="C605" t="str">
            <v>UVAPVSK01221</v>
          </cell>
          <cell r="D605" t="str">
            <v>UVAPVSK01221</v>
          </cell>
          <cell r="E605" t="str">
            <v>NEREDUVALASA</v>
          </cell>
          <cell r="F605">
            <v>18.107089999999999</v>
          </cell>
          <cell r="G605">
            <v>82.658448000000007</v>
          </cell>
          <cell r="H605" t="str">
            <v>PADERU</v>
          </cell>
          <cell r="I605" t="str">
            <v>PADERU</v>
          </cell>
          <cell r="J605" t="str">
            <v>CAT B</v>
          </cell>
          <cell r="K605">
            <v>2</v>
          </cell>
          <cell r="L605">
            <v>0</v>
          </cell>
          <cell r="M605" t="str">
            <v>T4AP01VSKVMP09S01221sa</v>
          </cell>
          <cell r="N605">
            <v>825594</v>
          </cell>
          <cell r="O605">
            <v>0</v>
          </cell>
          <cell r="P605" t="str">
            <v/>
          </cell>
          <cell r="Q605" t="str">
            <v>T4AP28VSKVMP09S01221sa</v>
          </cell>
          <cell r="R605">
            <v>815594</v>
          </cell>
          <cell r="S605" t="str">
            <v>Fibre&gt;50 Mbps</v>
          </cell>
          <cell r="T605">
            <v>0</v>
          </cell>
          <cell r="U605">
            <v>0</v>
          </cell>
          <cell r="V605">
            <v>2</v>
          </cell>
          <cell r="W605">
            <v>2</v>
          </cell>
          <cell r="X605" t="str">
            <v>SA</v>
          </cell>
          <cell r="Y605">
            <v>96</v>
          </cell>
        </row>
        <row r="606">
          <cell r="A606" t="str">
            <v>PDR</v>
          </cell>
          <cell r="B606" t="str">
            <v>DBG</v>
          </cell>
          <cell r="C606" t="str">
            <v>VM5042</v>
          </cell>
          <cell r="D606" t="e">
            <v>#N/A</v>
          </cell>
          <cell r="E606" t="str">
            <v>502_427_Araku-2_VM5042</v>
          </cell>
          <cell r="F606">
            <v>18.341229999999999</v>
          </cell>
          <cell r="G606">
            <v>82.845339999999993</v>
          </cell>
          <cell r="H606" t="str">
            <v>ARAKU VALLEY</v>
          </cell>
          <cell r="I606" t="str">
            <v>ARAKU</v>
          </cell>
          <cell r="J606" t="str">
            <v>CAT D+2G</v>
          </cell>
          <cell r="K606">
            <v>4</v>
          </cell>
          <cell r="L606" t="str">
            <v>PLMN-PLMN/BSC-405356/BCF-427</v>
          </cell>
          <cell r="M606" t="str">
            <v>T4AP01VSKVMP09VM5042</v>
          </cell>
          <cell r="N606">
            <v>820098</v>
          </cell>
          <cell r="O606" t="str">
            <v>T4AP41VSKVMP09VM5042</v>
          </cell>
          <cell r="P606">
            <v>830098</v>
          </cell>
          <cell r="Q606" t="str">
            <v>T4AP28VSKVMP09VM5042</v>
          </cell>
          <cell r="R606">
            <v>810098</v>
          </cell>
          <cell r="S606" t="str">
            <v>Fibre&lt;30 Mbps</v>
          </cell>
          <cell r="T606">
            <v>1</v>
          </cell>
          <cell r="U606">
            <v>0</v>
          </cell>
          <cell r="V606">
            <v>3</v>
          </cell>
          <cell r="W606">
            <v>4</v>
          </cell>
          <cell r="X606" t="str">
            <v>NB</v>
          </cell>
          <cell r="Y606">
            <v>0</v>
          </cell>
        </row>
        <row r="607">
          <cell r="A607" t="str">
            <v>PDR</v>
          </cell>
          <cell r="B607" t="str">
            <v>DBG</v>
          </cell>
          <cell r="C607" t="str">
            <v>VM5042</v>
          </cell>
          <cell r="D607" t="str">
            <v>VM5042</v>
          </cell>
          <cell r="E607" t="str">
            <v>ARUKU2</v>
          </cell>
          <cell r="F607">
            <v>18.341229999999999</v>
          </cell>
          <cell r="G607">
            <v>82.845339999999993</v>
          </cell>
          <cell r="H607" t="str">
            <v>ARAKU VALLEY</v>
          </cell>
          <cell r="I607" t="str">
            <v>ARAKU</v>
          </cell>
          <cell r="J607" t="str">
            <v>CAT D+2G</v>
          </cell>
          <cell r="K607">
            <v>4</v>
          </cell>
          <cell r="L607" t="str">
            <v>PLMN-PLMN/BSC-405356/BCF-427</v>
          </cell>
          <cell r="M607" t="str">
            <v>T4AP01VSKVMP09VM5042</v>
          </cell>
          <cell r="N607">
            <v>820098</v>
          </cell>
          <cell r="O607" t="str">
            <v>T4AP41VSKVMP09VM5042</v>
          </cell>
          <cell r="P607">
            <v>830098</v>
          </cell>
          <cell r="Q607" t="str">
            <v>T4AP28VSKVMP09VM5042</v>
          </cell>
          <cell r="R607">
            <v>810098</v>
          </cell>
          <cell r="S607" t="str">
            <v>Fibre&lt;30 Mbps</v>
          </cell>
          <cell r="T607">
            <v>1</v>
          </cell>
          <cell r="U607">
            <v>0</v>
          </cell>
          <cell r="V607">
            <v>3</v>
          </cell>
          <cell r="W607">
            <v>4</v>
          </cell>
          <cell r="X607" t="str">
            <v>NB</v>
          </cell>
          <cell r="Y607">
            <v>0</v>
          </cell>
        </row>
        <row r="608">
          <cell r="A608" t="str">
            <v>PDR</v>
          </cell>
          <cell r="B608" t="str">
            <v>DBG</v>
          </cell>
          <cell r="C608" t="str">
            <v>UVAPVSK00718</v>
          </cell>
          <cell r="D608" t="str">
            <v>UVAPVSK00718</v>
          </cell>
          <cell r="E608" t="str">
            <v>GUNTAGANNELA</v>
          </cell>
          <cell r="F608">
            <v>18.280529000000001</v>
          </cell>
          <cell r="G608">
            <v>82.704914000000002</v>
          </cell>
          <cell r="H608" t="str">
            <v>DUMBRIGUDA</v>
          </cell>
          <cell r="I608" t="str">
            <v>ARAKU</v>
          </cell>
          <cell r="J608" t="str">
            <v>CAT B</v>
          </cell>
          <cell r="K608">
            <v>2</v>
          </cell>
          <cell r="L608">
            <v>0</v>
          </cell>
          <cell r="M608" t="str">
            <v>T4AP01VSKVMP09S00718sa</v>
          </cell>
          <cell r="N608">
            <v>825227</v>
          </cell>
          <cell r="O608">
            <v>0</v>
          </cell>
          <cell r="P608" t="str">
            <v/>
          </cell>
          <cell r="Q608" t="str">
            <v>T4AP28VSKVMP09S00718sa</v>
          </cell>
          <cell r="R608">
            <v>815227</v>
          </cell>
          <cell r="S608" t="str">
            <v>Fibre&gt;50 Mbps</v>
          </cell>
          <cell r="T608">
            <v>0</v>
          </cell>
          <cell r="U608">
            <v>0</v>
          </cell>
          <cell r="V608">
            <v>2</v>
          </cell>
          <cell r="W608">
            <v>2</v>
          </cell>
          <cell r="X608" t="str">
            <v>SA</v>
          </cell>
          <cell r="Y608">
            <v>100</v>
          </cell>
        </row>
        <row r="609">
          <cell r="A609" t="str">
            <v>PDR</v>
          </cell>
          <cell r="B609" t="str">
            <v>DBG</v>
          </cell>
          <cell r="C609" t="str">
            <v>UVAPVSK00743</v>
          </cell>
          <cell r="D609" t="str">
            <v>UVAPVSK00743</v>
          </cell>
          <cell r="E609" t="str">
            <v>Vayya</v>
          </cell>
          <cell r="F609">
            <v>18.232108</v>
          </cell>
          <cell r="G609">
            <v>82.832466999999994</v>
          </cell>
          <cell r="H609" t="str">
            <v>DUMBRIGUDA</v>
          </cell>
          <cell r="I609" t="str">
            <v>ARAKU</v>
          </cell>
          <cell r="J609" t="str">
            <v>CAT B</v>
          </cell>
          <cell r="K609">
            <v>2</v>
          </cell>
          <cell r="L609">
            <v>0</v>
          </cell>
          <cell r="M609" t="str">
            <v>T4AP01VSKVMP09S00743sa</v>
          </cell>
          <cell r="N609">
            <v>825260</v>
          </cell>
          <cell r="O609">
            <v>0</v>
          </cell>
          <cell r="P609" t="str">
            <v/>
          </cell>
          <cell r="Q609" t="str">
            <v>T4AP28VSKVMP09S00743sa</v>
          </cell>
          <cell r="R609">
            <v>815260</v>
          </cell>
          <cell r="S609" t="str">
            <v>UBR</v>
          </cell>
          <cell r="T609">
            <v>0</v>
          </cell>
          <cell r="U609">
            <v>0</v>
          </cell>
          <cell r="V609">
            <v>2</v>
          </cell>
          <cell r="W609">
            <v>2</v>
          </cell>
          <cell r="X609" t="str">
            <v>SA</v>
          </cell>
          <cell r="Y609">
            <v>158</v>
          </cell>
        </row>
        <row r="610">
          <cell r="A610" t="str">
            <v>PDR</v>
          </cell>
          <cell r="B610" t="str">
            <v>DBG</v>
          </cell>
          <cell r="C610" t="str">
            <v>UVAPVSK00745</v>
          </cell>
          <cell r="D610" t="str">
            <v>UVAPVSK00745</v>
          </cell>
          <cell r="E610" t="str">
            <v>Kithalangi</v>
          </cell>
          <cell r="F610">
            <v>18.252678</v>
          </cell>
          <cell r="G610">
            <v>82.824663000000001</v>
          </cell>
          <cell r="H610" t="str">
            <v>DUMBRIGUDA</v>
          </cell>
          <cell r="I610" t="str">
            <v>ARAKU</v>
          </cell>
          <cell r="J610" t="str">
            <v>CAT B</v>
          </cell>
          <cell r="K610">
            <v>2</v>
          </cell>
          <cell r="L610">
            <v>0</v>
          </cell>
          <cell r="M610" t="str">
            <v>T4AP01VSKVMP09S00745sa</v>
          </cell>
          <cell r="N610">
            <v>825235</v>
          </cell>
          <cell r="O610">
            <v>0</v>
          </cell>
          <cell r="P610" t="str">
            <v/>
          </cell>
          <cell r="Q610" t="str">
            <v>T4AP28VSKVMP09S00745sa</v>
          </cell>
          <cell r="R610">
            <v>815235</v>
          </cell>
          <cell r="S610" t="str">
            <v>Microwave-IP</v>
          </cell>
          <cell r="T610">
            <v>0</v>
          </cell>
          <cell r="U610">
            <v>0</v>
          </cell>
          <cell r="V610">
            <v>2</v>
          </cell>
          <cell r="W610">
            <v>2</v>
          </cell>
          <cell r="X610" t="str">
            <v>SA</v>
          </cell>
          <cell r="Y610">
            <v>104</v>
          </cell>
        </row>
        <row r="611">
          <cell r="A611" t="str">
            <v>PDR</v>
          </cell>
          <cell r="B611" t="str">
            <v>DBG</v>
          </cell>
          <cell r="C611" t="str">
            <v>UVAPVSK00797</v>
          </cell>
          <cell r="D611" t="str">
            <v>UVAPVSK00797</v>
          </cell>
          <cell r="E611" t="str">
            <v>PARIDI</v>
          </cell>
          <cell r="F611">
            <v>18.280356000000001</v>
          </cell>
          <cell r="G611">
            <v>82.759579000000002</v>
          </cell>
          <cell r="H611" t="str">
            <v>DUMBRIGUDA</v>
          </cell>
          <cell r="I611" t="str">
            <v>ARAKU</v>
          </cell>
          <cell r="J611" t="str">
            <v>CAT B</v>
          </cell>
          <cell r="K611">
            <v>2</v>
          </cell>
          <cell r="L611">
            <v>0</v>
          </cell>
          <cell r="M611" t="str">
            <v>T4AP01VSKVMP09S00797sa</v>
          </cell>
          <cell r="N611">
            <v>825251</v>
          </cell>
          <cell r="O611">
            <v>0</v>
          </cell>
          <cell r="P611" t="str">
            <v/>
          </cell>
          <cell r="Q611" t="str">
            <v>T4AP28VSKVMP09S00797sa</v>
          </cell>
          <cell r="R611">
            <v>815251</v>
          </cell>
          <cell r="S611" t="str">
            <v>Fibre&gt;50 Mbps</v>
          </cell>
          <cell r="T611">
            <v>0</v>
          </cell>
          <cell r="U611">
            <v>0</v>
          </cell>
          <cell r="V611">
            <v>2</v>
          </cell>
          <cell r="W611">
            <v>2</v>
          </cell>
          <cell r="X611" t="str">
            <v>SA</v>
          </cell>
          <cell r="Y611">
            <v>194</v>
          </cell>
        </row>
        <row r="612">
          <cell r="A612" t="str">
            <v>PDR</v>
          </cell>
          <cell r="B612" t="str">
            <v>DBG</v>
          </cell>
          <cell r="C612" t="str">
            <v>UVAPVSK00803</v>
          </cell>
          <cell r="D612" t="str">
            <v>UVAPVSK00803</v>
          </cell>
          <cell r="E612" t="str">
            <v>Logili</v>
          </cell>
          <cell r="F612">
            <v>18.381986000000001</v>
          </cell>
          <cell r="G612">
            <v>82.836202</v>
          </cell>
          <cell r="H612" t="str">
            <v>DUMBRIGUDA</v>
          </cell>
          <cell r="I612" t="str">
            <v>ARAKU</v>
          </cell>
          <cell r="J612" t="str">
            <v>CAT B</v>
          </cell>
          <cell r="K612">
            <v>2</v>
          </cell>
          <cell r="L612">
            <v>0</v>
          </cell>
          <cell r="M612" t="str">
            <v>T4AP01VSKVMP09S00803sa</v>
          </cell>
          <cell r="N612">
            <v>825243</v>
          </cell>
          <cell r="O612">
            <v>0</v>
          </cell>
          <cell r="P612" t="str">
            <v/>
          </cell>
          <cell r="Q612" t="str">
            <v>T4AP28VSKVMP09S00803sa</v>
          </cell>
          <cell r="R612">
            <v>815243</v>
          </cell>
          <cell r="S612" t="str">
            <v>UBR</v>
          </cell>
          <cell r="T612">
            <v>0</v>
          </cell>
          <cell r="U612">
            <v>0</v>
          </cell>
          <cell r="V612">
            <v>2</v>
          </cell>
          <cell r="W612">
            <v>2</v>
          </cell>
          <cell r="X612" t="str">
            <v>SA</v>
          </cell>
          <cell r="Y612">
            <v>123</v>
          </cell>
        </row>
        <row r="613">
          <cell r="A613" t="str">
            <v>PDR</v>
          </cell>
          <cell r="B613" t="str">
            <v>DBG</v>
          </cell>
          <cell r="C613" t="str">
            <v>UVAPVSK01058</v>
          </cell>
          <cell r="D613" t="str">
            <v>UVAPVSK01058</v>
          </cell>
          <cell r="E613" t="str">
            <v>Nanseriguda</v>
          </cell>
          <cell r="F613">
            <v>18.327931</v>
          </cell>
          <cell r="G613">
            <v>82.760817000000003</v>
          </cell>
          <cell r="H613" t="str">
            <v>DUMBRIGUDA</v>
          </cell>
          <cell r="I613" t="str">
            <v>ARAKU</v>
          </cell>
          <cell r="J613" t="str">
            <v>CAT B</v>
          </cell>
          <cell r="K613">
            <v>2</v>
          </cell>
          <cell r="L613">
            <v>0</v>
          </cell>
          <cell r="M613" t="str">
            <v>T4AP01VSKVMP09S01058sa</v>
          </cell>
          <cell r="N613">
            <v>825247</v>
          </cell>
          <cell r="O613">
            <v>0</v>
          </cell>
          <cell r="P613" t="str">
            <v/>
          </cell>
          <cell r="Q613" t="str">
            <v>T4AP28VSKVMP09S01058sa</v>
          </cell>
          <cell r="R613">
            <v>815247</v>
          </cell>
          <cell r="S613" t="str">
            <v>UBR</v>
          </cell>
          <cell r="T613">
            <v>0</v>
          </cell>
          <cell r="U613">
            <v>0</v>
          </cell>
          <cell r="V613">
            <v>2</v>
          </cell>
          <cell r="W613">
            <v>2</v>
          </cell>
          <cell r="X613" t="str">
            <v>SA</v>
          </cell>
          <cell r="Y613">
            <v>85</v>
          </cell>
        </row>
        <row r="614">
          <cell r="A614" t="str">
            <v>PDR</v>
          </cell>
          <cell r="B614" t="str">
            <v>DBG</v>
          </cell>
          <cell r="C614" t="str">
            <v>UVAPVSK01090</v>
          </cell>
          <cell r="D614" t="str">
            <v>UVAPVSK01090</v>
          </cell>
          <cell r="E614" t="str">
            <v>Gangagudi</v>
          </cell>
          <cell r="F614">
            <v>18.209209999999999</v>
          </cell>
          <cell r="G614">
            <v>82.834862000000001</v>
          </cell>
          <cell r="H614" t="str">
            <v>DUMBRIGUDA</v>
          </cell>
          <cell r="I614" t="str">
            <v>ARAKU</v>
          </cell>
          <cell r="J614" t="str">
            <v>CAT B</v>
          </cell>
          <cell r="K614">
            <v>2</v>
          </cell>
          <cell r="L614">
            <v>0</v>
          </cell>
          <cell r="M614" t="str">
            <v>T4AP01VSKVMP09S01090sa</v>
          </cell>
          <cell r="N614">
            <v>825220</v>
          </cell>
          <cell r="O614">
            <v>0</v>
          </cell>
          <cell r="P614" t="str">
            <v/>
          </cell>
          <cell r="Q614" t="str">
            <v>T4AP28VSKVMP09S01090sa</v>
          </cell>
          <cell r="R614">
            <v>815220</v>
          </cell>
          <cell r="S614" t="str">
            <v>UBR</v>
          </cell>
          <cell r="T614">
            <v>0</v>
          </cell>
          <cell r="U614">
            <v>0</v>
          </cell>
          <cell r="V614">
            <v>2</v>
          </cell>
          <cell r="W614">
            <v>2</v>
          </cell>
          <cell r="X614" t="str">
            <v>SA</v>
          </cell>
          <cell r="Y614">
            <v>40</v>
          </cell>
        </row>
        <row r="615">
          <cell r="A615" t="str">
            <v>PDR</v>
          </cell>
          <cell r="B615" t="str">
            <v>DBG</v>
          </cell>
          <cell r="C615" t="str">
            <v>UVAPVSK01105</v>
          </cell>
          <cell r="D615" t="str">
            <v>UVAPVSK01105</v>
          </cell>
          <cell r="E615" t="str">
            <v>Isakalu</v>
          </cell>
          <cell r="F615">
            <v>18.275839999999999</v>
          </cell>
          <cell r="G615">
            <v>82.661421000000004</v>
          </cell>
          <cell r="H615" t="str">
            <v>DUMBRIGUDA</v>
          </cell>
          <cell r="I615" t="str">
            <v>ARAKU</v>
          </cell>
          <cell r="J615" t="str">
            <v>CAT B</v>
          </cell>
          <cell r="K615">
            <v>2</v>
          </cell>
          <cell r="L615">
            <v>0</v>
          </cell>
          <cell r="M615" t="str">
            <v>T4AP01VSKVMP09S01105sa</v>
          </cell>
          <cell r="N615">
            <v>825228</v>
          </cell>
          <cell r="O615">
            <v>0</v>
          </cell>
          <cell r="P615" t="str">
            <v/>
          </cell>
          <cell r="Q615" t="str">
            <v>T4AP28VSKVMP09S01105sa</v>
          </cell>
          <cell r="R615">
            <v>815228</v>
          </cell>
          <cell r="S615" t="str">
            <v>Fibre&gt;50 Mbps</v>
          </cell>
          <cell r="T615">
            <v>0</v>
          </cell>
          <cell r="U615">
            <v>0</v>
          </cell>
          <cell r="V615">
            <v>2</v>
          </cell>
          <cell r="W615">
            <v>2</v>
          </cell>
          <cell r="X615" t="str">
            <v>SA</v>
          </cell>
          <cell r="Y615">
            <v>30</v>
          </cell>
        </row>
        <row r="616">
          <cell r="A616" t="str">
            <v>PDR</v>
          </cell>
          <cell r="B616" t="str">
            <v>DBG</v>
          </cell>
          <cell r="C616" t="str">
            <v>UVAPVSK01143</v>
          </cell>
          <cell r="D616" t="str">
            <v>UVAPVSK01143</v>
          </cell>
          <cell r="E616" t="str">
            <v>Neruduvalasa</v>
          </cell>
          <cell r="F616">
            <v>18.248446999999999</v>
          </cell>
          <cell r="G616">
            <v>82.676087999999993</v>
          </cell>
          <cell r="H616" t="str">
            <v>DUMBRIGUDA</v>
          </cell>
          <cell r="I616" t="str">
            <v>ARAKU</v>
          </cell>
          <cell r="J616" t="str">
            <v>CAT B</v>
          </cell>
          <cell r="K616">
            <v>2</v>
          </cell>
          <cell r="L616">
            <v>0</v>
          </cell>
          <cell r="M616" t="str">
            <v>T4AP01VSKVMP09S01143sa</v>
          </cell>
          <cell r="N616">
            <v>825248</v>
          </cell>
          <cell r="O616">
            <v>0</v>
          </cell>
          <cell r="P616" t="str">
            <v/>
          </cell>
          <cell r="Q616" t="str">
            <v>T4AP28VSKVMP09S01143sa</v>
          </cell>
          <cell r="R616">
            <v>815248</v>
          </cell>
          <cell r="S616" t="str">
            <v>Fibre&gt;50 Mbps</v>
          </cell>
          <cell r="T616">
            <v>0</v>
          </cell>
          <cell r="U616">
            <v>0</v>
          </cell>
          <cell r="V616">
            <v>2</v>
          </cell>
          <cell r="W616">
            <v>2</v>
          </cell>
          <cell r="X616" t="str">
            <v>SA</v>
          </cell>
          <cell r="Y616">
            <v>115</v>
          </cell>
        </row>
        <row r="617">
          <cell r="A617" t="str">
            <v>PDR</v>
          </cell>
          <cell r="B617" t="str">
            <v>DBG</v>
          </cell>
          <cell r="C617" t="str">
            <v>UVAPVSK01153</v>
          </cell>
          <cell r="D617" t="str">
            <v>UVAPVSK01153</v>
          </cell>
          <cell r="E617" t="str">
            <v>Lesuruguda</v>
          </cell>
          <cell r="F617">
            <v>18.295131000000001</v>
          </cell>
          <cell r="G617">
            <v>82.772411000000005</v>
          </cell>
          <cell r="H617" t="str">
            <v>DUMBRIGUDA</v>
          </cell>
          <cell r="I617" t="str">
            <v>ARAKU</v>
          </cell>
          <cell r="J617" t="str">
            <v>CAT B</v>
          </cell>
          <cell r="K617">
            <v>2</v>
          </cell>
          <cell r="L617">
            <v>0</v>
          </cell>
          <cell r="M617" t="str">
            <v>T4AP01VSKVMP09S01153sa</v>
          </cell>
          <cell r="N617">
            <v>825242</v>
          </cell>
          <cell r="O617">
            <v>0</v>
          </cell>
          <cell r="P617" t="str">
            <v/>
          </cell>
          <cell r="Q617" t="str">
            <v>T4AP28VSKVMP09S01153sa</v>
          </cell>
          <cell r="R617">
            <v>815242</v>
          </cell>
          <cell r="S617" t="str">
            <v>Fibre&gt;50 Mbps</v>
          </cell>
          <cell r="T617">
            <v>0</v>
          </cell>
          <cell r="U617">
            <v>0</v>
          </cell>
          <cell r="V617">
            <v>2</v>
          </cell>
          <cell r="W617">
            <v>2</v>
          </cell>
          <cell r="X617" t="str">
            <v>SA</v>
          </cell>
          <cell r="Y617">
            <v>101</v>
          </cell>
        </row>
        <row r="618">
          <cell r="A618" t="str">
            <v>PDR</v>
          </cell>
          <cell r="B618" t="str">
            <v>DBG</v>
          </cell>
          <cell r="C618" t="str">
            <v>UVAPVSK01157</v>
          </cell>
          <cell r="D618" t="str">
            <v>UVAPVSK01157</v>
          </cell>
          <cell r="E618" t="str">
            <v>Billaputtu</v>
          </cell>
          <cell r="F618">
            <v>18.242956</v>
          </cell>
          <cell r="G618">
            <v>82.837840999999997</v>
          </cell>
          <cell r="H618" t="str">
            <v>DUMBRIGUDA</v>
          </cell>
          <cell r="I618" t="str">
            <v>ARAKU</v>
          </cell>
          <cell r="J618" t="str">
            <v>CAT B</v>
          </cell>
          <cell r="K618">
            <v>2</v>
          </cell>
          <cell r="L618">
            <v>0</v>
          </cell>
          <cell r="M618" t="str">
            <v>T4AP01VSKVMP09S01157sa</v>
          </cell>
          <cell r="N618">
            <v>825212</v>
          </cell>
          <cell r="O618">
            <v>0</v>
          </cell>
          <cell r="P618" t="str">
            <v/>
          </cell>
          <cell r="Q618" t="str">
            <v>T4AP28VSKVMP09S01157sa</v>
          </cell>
          <cell r="R618">
            <v>815212</v>
          </cell>
          <cell r="S618" t="str">
            <v>UBR</v>
          </cell>
          <cell r="T618">
            <v>0</v>
          </cell>
          <cell r="U618">
            <v>0</v>
          </cell>
          <cell r="V618">
            <v>2</v>
          </cell>
          <cell r="W618">
            <v>2</v>
          </cell>
          <cell r="X618" t="str">
            <v>SA</v>
          </cell>
          <cell r="Y618">
            <v>98</v>
          </cell>
        </row>
        <row r="619">
          <cell r="A619" t="str">
            <v>PDR</v>
          </cell>
          <cell r="B619" t="str">
            <v>DBG</v>
          </cell>
          <cell r="C619" t="str">
            <v>UVAPVSK01256</v>
          </cell>
          <cell r="D619" t="str">
            <v>UVAPVSK01256</v>
          </cell>
          <cell r="E619" t="str">
            <v>Gonguda</v>
          </cell>
          <cell r="F619">
            <v>18.306025000000002</v>
          </cell>
          <cell r="G619">
            <v>82.750034999999997</v>
          </cell>
          <cell r="H619" t="str">
            <v>DUMBRIGUDA</v>
          </cell>
          <cell r="I619" t="str">
            <v>ARAKU</v>
          </cell>
          <cell r="J619" t="str">
            <v>CAT B</v>
          </cell>
          <cell r="K619">
            <v>2</v>
          </cell>
          <cell r="L619">
            <v>0</v>
          </cell>
          <cell r="M619" t="str">
            <v>T4AP01VSKVMP09S01256sa</v>
          </cell>
          <cell r="N619">
            <v>825225</v>
          </cell>
          <cell r="O619">
            <v>0</v>
          </cell>
          <cell r="P619" t="str">
            <v/>
          </cell>
          <cell r="Q619" t="str">
            <v>T4AP28VSKVMP09S01256sa</v>
          </cell>
          <cell r="R619">
            <v>815225</v>
          </cell>
          <cell r="S619" t="str">
            <v>UBR</v>
          </cell>
          <cell r="T619">
            <v>0</v>
          </cell>
          <cell r="U619">
            <v>0</v>
          </cell>
          <cell r="V619">
            <v>2</v>
          </cell>
          <cell r="W619">
            <v>2</v>
          </cell>
          <cell r="X619" t="str">
            <v>SA</v>
          </cell>
          <cell r="Y619">
            <v>56</v>
          </cell>
        </row>
        <row r="620">
          <cell r="A620" t="str">
            <v>PDR</v>
          </cell>
          <cell r="B620" t="str">
            <v>DBG</v>
          </cell>
          <cell r="C620" t="str">
            <v>UVAPVSK01310</v>
          </cell>
          <cell r="D620" t="str">
            <v>UVAPVSK01310</v>
          </cell>
          <cell r="E620" t="str">
            <v>Baladagedda</v>
          </cell>
          <cell r="F620">
            <v>18.266221999999999</v>
          </cell>
          <cell r="G620">
            <v>82.655266999999995</v>
          </cell>
          <cell r="H620" t="str">
            <v>DUMBRIGUDA</v>
          </cell>
          <cell r="I620" t="str">
            <v>ARAKU</v>
          </cell>
          <cell r="J620" t="str">
            <v>CAT B</v>
          </cell>
          <cell r="K620">
            <v>2</v>
          </cell>
          <cell r="L620">
            <v>0</v>
          </cell>
          <cell r="M620" t="str">
            <v>T4AP01VSKVMP09S01310sa</v>
          </cell>
          <cell r="N620">
            <v>825210</v>
          </cell>
          <cell r="O620">
            <v>0</v>
          </cell>
          <cell r="P620" t="str">
            <v/>
          </cell>
          <cell r="Q620" t="str">
            <v>T4AP28VSKVMP09S01310sa</v>
          </cell>
          <cell r="R620">
            <v>815210</v>
          </cell>
          <cell r="S620" t="str">
            <v>Fibre&gt;50 Mbps</v>
          </cell>
          <cell r="T620">
            <v>0</v>
          </cell>
          <cell r="U620">
            <v>0</v>
          </cell>
          <cell r="V620">
            <v>2</v>
          </cell>
          <cell r="W620">
            <v>2</v>
          </cell>
          <cell r="X620" t="str">
            <v>SA</v>
          </cell>
          <cell r="Y620">
            <v>93</v>
          </cell>
        </row>
        <row r="621">
          <cell r="A621" t="str">
            <v>PDR</v>
          </cell>
          <cell r="B621" t="str">
            <v>DBG</v>
          </cell>
          <cell r="C621" t="str">
            <v>UVAPVSK01370</v>
          </cell>
          <cell r="D621" t="str">
            <v>UVAPVSK01370</v>
          </cell>
          <cell r="E621" t="str">
            <v>Rathadivalasa</v>
          </cell>
          <cell r="F621">
            <v>18.364165</v>
          </cell>
          <cell r="G621">
            <v>82.851703000000001</v>
          </cell>
          <cell r="H621" t="str">
            <v>DUMBRIGUDA</v>
          </cell>
          <cell r="I621" t="str">
            <v>ARAKU</v>
          </cell>
          <cell r="J621" t="str">
            <v>CAT B</v>
          </cell>
          <cell r="K621">
            <v>2</v>
          </cell>
          <cell r="L621">
            <v>0</v>
          </cell>
          <cell r="M621" t="str">
            <v>T4AP01VSKVMP09S01370sa</v>
          </cell>
          <cell r="N621">
            <v>825254</v>
          </cell>
          <cell r="O621">
            <v>0</v>
          </cell>
          <cell r="P621" t="str">
            <v/>
          </cell>
          <cell r="Q621" t="str">
            <v>T4AP28VSKVMP09S01370sa</v>
          </cell>
          <cell r="R621">
            <v>815254</v>
          </cell>
          <cell r="S621" t="str">
            <v>UBR</v>
          </cell>
          <cell r="T621">
            <v>0</v>
          </cell>
          <cell r="U621">
            <v>0</v>
          </cell>
          <cell r="V621">
            <v>2</v>
          </cell>
          <cell r="W621">
            <v>2</v>
          </cell>
          <cell r="X621" t="str">
            <v>SA</v>
          </cell>
          <cell r="Y621">
            <v>101</v>
          </cell>
        </row>
        <row r="622">
          <cell r="A622" t="str">
            <v>PDR</v>
          </cell>
          <cell r="B622" t="str">
            <v>DBG</v>
          </cell>
          <cell r="C622" t="str">
            <v>UVAPVSK01379</v>
          </cell>
          <cell r="D622" t="str">
            <v>UVAPVSK01379</v>
          </cell>
          <cell r="E622" t="str">
            <v>JODIMAMIDI</v>
          </cell>
          <cell r="F622">
            <v>18.265702999999998</v>
          </cell>
          <cell r="G622">
            <v>82.764178000000001</v>
          </cell>
          <cell r="H622" t="str">
            <v>DUMBRIGUDA</v>
          </cell>
          <cell r="I622" t="str">
            <v>ARAKU</v>
          </cell>
          <cell r="J622" t="str">
            <v>CAT B</v>
          </cell>
          <cell r="K622">
            <v>2</v>
          </cell>
          <cell r="L622">
            <v>0</v>
          </cell>
          <cell r="M622" t="str">
            <v>T4AP01VSKVMP09S01379sa</v>
          </cell>
          <cell r="N622">
            <v>825230</v>
          </cell>
          <cell r="O622">
            <v>0</v>
          </cell>
          <cell r="P622" t="str">
            <v/>
          </cell>
          <cell r="Q622" t="str">
            <v>T4AP28VSKVMP09S01379sa</v>
          </cell>
          <cell r="R622">
            <v>815230</v>
          </cell>
          <cell r="S622" t="str">
            <v>Fibre&gt;50 Mbps</v>
          </cell>
          <cell r="T622">
            <v>0</v>
          </cell>
          <cell r="U622">
            <v>0</v>
          </cell>
          <cell r="V622">
            <v>2</v>
          </cell>
          <cell r="W622">
            <v>2</v>
          </cell>
          <cell r="X622" t="str">
            <v>SA</v>
          </cell>
          <cell r="Y622">
            <v>100</v>
          </cell>
        </row>
        <row r="623">
          <cell r="A623" t="str">
            <v>PDR</v>
          </cell>
          <cell r="B623" t="str">
            <v>DBG</v>
          </cell>
          <cell r="C623" t="str">
            <v>UVAPVSK01380</v>
          </cell>
          <cell r="D623" t="str">
            <v>UVAPVSK01380</v>
          </cell>
          <cell r="E623" t="str">
            <v>Buddingi</v>
          </cell>
          <cell r="F623">
            <v>18.262194999999998</v>
          </cell>
          <cell r="G623">
            <v>82.665266000000003</v>
          </cell>
          <cell r="H623" t="str">
            <v>DUMBRIGUDA</v>
          </cell>
          <cell r="I623" t="str">
            <v>ARAKU</v>
          </cell>
          <cell r="J623" t="str">
            <v>CAT B</v>
          </cell>
          <cell r="K623">
            <v>2</v>
          </cell>
          <cell r="L623">
            <v>0</v>
          </cell>
          <cell r="M623" t="str">
            <v>T4AP01VSKVMP09S01380sa</v>
          </cell>
          <cell r="N623">
            <v>825214</v>
          </cell>
          <cell r="O623">
            <v>0</v>
          </cell>
          <cell r="P623" t="str">
            <v/>
          </cell>
          <cell r="Q623" t="str">
            <v>T4AP28VSKVMP09S01380sa</v>
          </cell>
          <cell r="R623">
            <v>815214</v>
          </cell>
          <cell r="S623" t="str">
            <v>UBR</v>
          </cell>
          <cell r="T623">
            <v>0</v>
          </cell>
          <cell r="U623">
            <v>0</v>
          </cell>
          <cell r="V623">
            <v>2</v>
          </cell>
          <cell r="W623">
            <v>2</v>
          </cell>
          <cell r="X623" t="str">
            <v>SA</v>
          </cell>
          <cell r="Y623">
            <v>39</v>
          </cell>
        </row>
        <row r="624">
          <cell r="A624" t="str">
            <v>PDR</v>
          </cell>
          <cell r="B624" t="str">
            <v>DBG</v>
          </cell>
          <cell r="C624" t="str">
            <v>UVAPVSK01382</v>
          </cell>
          <cell r="D624" t="str">
            <v>UVAPVSK01382</v>
          </cell>
          <cell r="E624" t="str">
            <v>C.Jakaravalasa</v>
          </cell>
          <cell r="F624">
            <v>18.274155</v>
          </cell>
          <cell r="G624">
            <v>82.805717000000001</v>
          </cell>
          <cell r="H624" t="str">
            <v>DUMBRIGUDA</v>
          </cell>
          <cell r="I624" t="str">
            <v>ARAKU</v>
          </cell>
          <cell r="J624" t="str">
            <v>CAT B</v>
          </cell>
          <cell r="K624">
            <v>2</v>
          </cell>
          <cell r="L624">
            <v>0</v>
          </cell>
          <cell r="M624" t="str">
            <v>T4AP01VSKVMP09S01382sa</v>
          </cell>
          <cell r="N624">
            <v>825215</v>
          </cell>
          <cell r="O624">
            <v>0</v>
          </cell>
          <cell r="P624" t="str">
            <v/>
          </cell>
          <cell r="Q624" t="str">
            <v>T4AP28VSKVMP09S01382sa</v>
          </cell>
          <cell r="R624">
            <v>815215</v>
          </cell>
          <cell r="S624" t="str">
            <v>Fibre&gt;50 Mbps</v>
          </cell>
          <cell r="T624">
            <v>0</v>
          </cell>
          <cell r="U624">
            <v>0</v>
          </cell>
          <cell r="V624">
            <v>2</v>
          </cell>
          <cell r="W624">
            <v>2</v>
          </cell>
          <cell r="X624" t="str">
            <v>SA</v>
          </cell>
          <cell r="Y624">
            <v>80</v>
          </cell>
        </row>
        <row r="625">
          <cell r="A625" t="str">
            <v>PDR</v>
          </cell>
          <cell r="B625" t="str">
            <v>DBG</v>
          </cell>
          <cell r="C625" t="str">
            <v>UVAPVSK01482</v>
          </cell>
          <cell r="D625" t="str">
            <v>UVAPVSK01482</v>
          </cell>
          <cell r="E625" t="str">
            <v>Settibanda</v>
          </cell>
          <cell r="F625">
            <v>18.194333</v>
          </cell>
          <cell r="G625">
            <v>82.81371</v>
          </cell>
          <cell r="H625" t="str">
            <v>DUMBRIGUDA</v>
          </cell>
          <cell r="I625" t="str">
            <v>ARAKU</v>
          </cell>
          <cell r="J625" t="str">
            <v>CAT B</v>
          </cell>
          <cell r="K625">
            <v>2</v>
          </cell>
          <cell r="L625">
            <v>0</v>
          </cell>
          <cell r="M625" t="str">
            <v>T4AP01VSKVMP09S01482sa</v>
          </cell>
          <cell r="N625">
            <v>825255</v>
          </cell>
          <cell r="O625">
            <v>0</v>
          </cell>
          <cell r="P625" t="str">
            <v/>
          </cell>
          <cell r="Q625" t="str">
            <v>T4AP28VSKVMP09S01482sa</v>
          </cell>
          <cell r="R625">
            <v>815255</v>
          </cell>
          <cell r="S625" t="str">
            <v>Fibre&gt;50 Mbps</v>
          </cell>
          <cell r="T625">
            <v>0</v>
          </cell>
          <cell r="U625">
            <v>0</v>
          </cell>
          <cell r="V625">
            <v>2</v>
          </cell>
          <cell r="W625">
            <v>2</v>
          </cell>
          <cell r="X625" t="str">
            <v>SA</v>
          </cell>
          <cell r="Y625">
            <v>65</v>
          </cell>
        </row>
        <row r="626">
          <cell r="A626" t="str">
            <v>PDR</v>
          </cell>
          <cell r="B626" t="str">
            <v>DBG</v>
          </cell>
          <cell r="C626" t="str">
            <v>UVAPVSK01523</v>
          </cell>
          <cell r="D626" t="str">
            <v>UVAPVSK01523</v>
          </cell>
          <cell r="E626" t="str">
            <v>Gummaguda</v>
          </cell>
          <cell r="F626">
            <v>18.276810000000001</v>
          </cell>
          <cell r="G626">
            <v>82.743634999999998</v>
          </cell>
          <cell r="H626" t="str">
            <v>DUMBRIGUDA</v>
          </cell>
          <cell r="I626" t="str">
            <v>ARAKU</v>
          </cell>
          <cell r="J626" t="str">
            <v>CAT B</v>
          </cell>
          <cell r="K626">
            <v>2</v>
          </cell>
          <cell r="L626">
            <v>0</v>
          </cell>
          <cell r="M626" t="str">
            <v>T4AP01VSKVMP09S01523sa</v>
          </cell>
          <cell r="N626">
            <v>825226</v>
          </cell>
          <cell r="O626">
            <v>0</v>
          </cell>
          <cell r="P626" t="str">
            <v/>
          </cell>
          <cell r="Q626" t="str">
            <v>T4AP28VSKVMP09S01523sa</v>
          </cell>
          <cell r="R626">
            <v>815226</v>
          </cell>
          <cell r="S626" t="str">
            <v>Fibre&gt;50 Mbps</v>
          </cell>
          <cell r="T626">
            <v>0</v>
          </cell>
          <cell r="U626">
            <v>0</v>
          </cell>
          <cell r="V626">
            <v>2</v>
          </cell>
          <cell r="W626">
            <v>2</v>
          </cell>
          <cell r="X626" t="str">
            <v>SA</v>
          </cell>
          <cell r="Y626">
            <v>55</v>
          </cell>
        </row>
        <row r="627">
          <cell r="A627" t="str">
            <v>PDR</v>
          </cell>
          <cell r="B627" t="str">
            <v>DBG</v>
          </cell>
          <cell r="C627" t="str">
            <v>UVAPVSK01531</v>
          </cell>
          <cell r="D627" t="str">
            <v>UVAPVSK01531</v>
          </cell>
          <cell r="E627" t="str">
            <v>Lasaru</v>
          </cell>
          <cell r="F627">
            <v>18.246019</v>
          </cell>
          <cell r="G627">
            <v>82.652945000000003</v>
          </cell>
          <cell r="H627" t="str">
            <v>DUMBRIGUDA</v>
          </cell>
          <cell r="I627" t="str">
            <v>ARAKU</v>
          </cell>
          <cell r="J627" t="str">
            <v>CAT B</v>
          </cell>
          <cell r="K627">
            <v>2</v>
          </cell>
          <cell r="L627">
            <v>0</v>
          </cell>
          <cell r="M627" t="str">
            <v>T4AP01VSKVMP09S01531sa</v>
          </cell>
          <cell r="N627">
            <v>825241</v>
          </cell>
          <cell r="O627">
            <v>0</v>
          </cell>
          <cell r="P627" t="str">
            <v/>
          </cell>
          <cell r="Q627" t="str">
            <v>T4AP28VSKVMP09S01531sa</v>
          </cell>
          <cell r="R627">
            <v>815241</v>
          </cell>
          <cell r="S627" t="str">
            <v>Fibre&gt;50 Mbps</v>
          </cell>
          <cell r="T627">
            <v>0</v>
          </cell>
          <cell r="U627">
            <v>0</v>
          </cell>
          <cell r="V627">
            <v>2</v>
          </cell>
          <cell r="W627">
            <v>2</v>
          </cell>
          <cell r="X627" t="str">
            <v>SA</v>
          </cell>
          <cell r="Y627">
            <v>44</v>
          </cell>
        </row>
        <row r="628">
          <cell r="A628" t="str">
            <v>PDR</v>
          </cell>
          <cell r="B628" t="str">
            <v>DBG</v>
          </cell>
          <cell r="C628" t="str">
            <v>UVAPVSK01549</v>
          </cell>
          <cell r="D628" t="str">
            <v>UVAPVSK01549</v>
          </cell>
          <cell r="E628" t="str">
            <v>Majjiputtu</v>
          </cell>
          <cell r="F628">
            <v>18.255237999999999</v>
          </cell>
          <cell r="G628">
            <v>82.701151999999993</v>
          </cell>
          <cell r="H628" t="str">
            <v>DUMBRIGUDA</v>
          </cell>
          <cell r="I628" t="str">
            <v>ARAKU</v>
          </cell>
          <cell r="J628" t="str">
            <v>CAT B</v>
          </cell>
          <cell r="K628">
            <v>2</v>
          </cell>
          <cell r="L628">
            <v>0</v>
          </cell>
          <cell r="M628" t="str">
            <v>T4AP01VSKVMP09S01549sa</v>
          </cell>
          <cell r="N628">
            <v>825244</v>
          </cell>
          <cell r="O628">
            <v>0</v>
          </cell>
          <cell r="P628" t="str">
            <v/>
          </cell>
          <cell r="Q628" t="str">
            <v>T4AP28VSKVMP09S01549sa</v>
          </cell>
          <cell r="R628">
            <v>815244</v>
          </cell>
          <cell r="S628" t="str">
            <v>Fibre&gt;50 Mbps</v>
          </cell>
          <cell r="T628">
            <v>0</v>
          </cell>
          <cell r="U628">
            <v>0</v>
          </cell>
          <cell r="V628">
            <v>2</v>
          </cell>
          <cell r="W628">
            <v>2</v>
          </cell>
          <cell r="X628" t="str">
            <v>SA</v>
          </cell>
          <cell r="Y628">
            <v>101</v>
          </cell>
        </row>
        <row r="629">
          <cell r="A629" t="str">
            <v>PDR</v>
          </cell>
          <cell r="B629" t="str">
            <v>DBG</v>
          </cell>
          <cell r="C629" t="str">
            <v>UVAPVSK01560</v>
          </cell>
          <cell r="D629" t="str">
            <v>UVAPVSK01560</v>
          </cell>
          <cell r="E629" t="str">
            <v>Korra</v>
          </cell>
          <cell r="F629">
            <v>18.215962999999999</v>
          </cell>
          <cell r="G629">
            <v>82.809787999999998</v>
          </cell>
          <cell r="H629" t="str">
            <v>DUMBRIGUDA</v>
          </cell>
          <cell r="I629" t="str">
            <v>ARAKU</v>
          </cell>
          <cell r="J629" t="str">
            <v>CAT B</v>
          </cell>
          <cell r="K629">
            <v>2</v>
          </cell>
          <cell r="L629">
            <v>0</v>
          </cell>
          <cell r="M629" t="str">
            <v>T4AP01VSKVMP09S01560sa</v>
          </cell>
          <cell r="N629">
            <v>825236</v>
          </cell>
          <cell r="O629">
            <v>0</v>
          </cell>
          <cell r="P629" t="str">
            <v/>
          </cell>
          <cell r="Q629" t="str">
            <v>T4AP28VSKVMP09S01560sa</v>
          </cell>
          <cell r="R629">
            <v>815236</v>
          </cell>
          <cell r="S629" t="str">
            <v>Fibre&gt;50 Mbps</v>
          </cell>
          <cell r="T629">
            <v>0</v>
          </cell>
          <cell r="U629">
            <v>0</v>
          </cell>
          <cell r="V629">
            <v>2</v>
          </cell>
          <cell r="W629">
            <v>2</v>
          </cell>
          <cell r="X629" t="str">
            <v>SA</v>
          </cell>
          <cell r="Y629">
            <v>61</v>
          </cell>
        </row>
        <row r="630">
          <cell r="A630" t="str">
            <v>PDR</v>
          </cell>
          <cell r="B630" t="str">
            <v>DBG</v>
          </cell>
          <cell r="C630" t="str">
            <v>UVAPVSK01566</v>
          </cell>
          <cell r="D630" t="str">
            <v>UVAPVSK01566</v>
          </cell>
          <cell r="E630" t="str">
            <v>Champaguda</v>
          </cell>
          <cell r="F630">
            <v>18.400175000000001</v>
          </cell>
          <cell r="G630">
            <v>82.874358999999998</v>
          </cell>
          <cell r="H630" t="str">
            <v>DUMBRIGUDA</v>
          </cell>
          <cell r="I630" t="str">
            <v>ARAKU</v>
          </cell>
          <cell r="J630" t="str">
            <v>CAT B</v>
          </cell>
          <cell r="K630">
            <v>2</v>
          </cell>
          <cell r="L630">
            <v>0</v>
          </cell>
          <cell r="M630" t="str">
            <v>T4AP01VSKVMP09S01566sa</v>
          </cell>
          <cell r="N630">
            <v>825217</v>
          </cell>
          <cell r="O630">
            <v>0</v>
          </cell>
          <cell r="P630" t="str">
            <v/>
          </cell>
          <cell r="Q630" t="str">
            <v>T4AP28VSKVMP09S01566sa</v>
          </cell>
          <cell r="R630">
            <v>815217</v>
          </cell>
          <cell r="S630" t="str">
            <v>UBR</v>
          </cell>
          <cell r="T630">
            <v>0</v>
          </cell>
          <cell r="U630">
            <v>0</v>
          </cell>
          <cell r="V630">
            <v>2</v>
          </cell>
          <cell r="W630">
            <v>2</v>
          </cell>
          <cell r="X630" t="str">
            <v>SA</v>
          </cell>
          <cell r="Y630">
            <v>191</v>
          </cell>
        </row>
        <row r="631">
          <cell r="A631" t="str">
            <v>PDR</v>
          </cell>
          <cell r="B631" t="str">
            <v>DBG</v>
          </cell>
          <cell r="C631" t="str">
            <v>UVAPVSK01566</v>
          </cell>
          <cell r="D631" t="str">
            <v>UVAPVSK01566</v>
          </cell>
          <cell r="E631" t="str">
            <v>T4AP28VSKVMP09S01566sa</v>
          </cell>
          <cell r="F631">
            <v>18.400175000000001</v>
          </cell>
          <cell r="G631">
            <v>82.874358999999998</v>
          </cell>
          <cell r="H631" t="str">
            <v>DUMBRIGUDA</v>
          </cell>
          <cell r="I631" t="str">
            <v>ARAKU</v>
          </cell>
          <cell r="J631" t="str">
            <v>CAT B</v>
          </cell>
          <cell r="K631">
            <v>2</v>
          </cell>
          <cell r="L631">
            <v>0</v>
          </cell>
          <cell r="M631" t="str">
            <v>T4AP01VSKVMP09S01566sa</v>
          </cell>
          <cell r="N631">
            <v>825217</v>
          </cell>
          <cell r="O631">
            <v>0</v>
          </cell>
          <cell r="P631" t="str">
            <v/>
          </cell>
          <cell r="Q631" t="str">
            <v>T4AP28VSKVMP09S01566sa</v>
          </cell>
          <cell r="R631">
            <v>815217</v>
          </cell>
          <cell r="S631" t="str">
            <v>UBR</v>
          </cell>
          <cell r="T631">
            <v>0</v>
          </cell>
          <cell r="U631">
            <v>0</v>
          </cell>
          <cell r="V631">
            <v>2</v>
          </cell>
          <cell r="W631">
            <v>2</v>
          </cell>
          <cell r="X631" t="str">
            <v>SA</v>
          </cell>
          <cell r="Y631">
            <v>191</v>
          </cell>
        </row>
        <row r="632">
          <cell r="A632" t="str">
            <v>PDR</v>
          </cell>
          <cell r="B632" t="str">
            <v>DBG</v>
          </cell>
          <cell r="C632" t="str">
            <v>UVAPVSK01603</v>
          </cell>
          <cell r="D632" t="str">
            <v>UVAPVSK01603</v>
          </cell>
          <cell r="E632" t="str">
            <v>Dekkaparu</v>
          </cell>
          <cell r="F632">
            <v>18.413497</v>
          </cell>
          <cell r="G632">
            <v>82.867469999999997</v>
          </cell>
          <cell r="H632" t="str">
            <v>DUMBRIGUDA</v>
          </cell>
          <cell r="I632" t="str">
            <v>ARAKU</v>
          </cell>
          <cell r="J632" t="str">
            <v>CAT B</v>
          </cell>
          <cell r="K632">
            <v>2</v>
          </cell>
          <cell r="L632">
            <v>0</v>
          </cell>
          <cell r="M632" t="str">
            <v>T4AP01VSKVMP09S01603sa</v>
          </cell>
          <cell r="N632">
            <v>825219</v>
          </cell>
          <cell r="O632">
            <v>0</v>
          </cell>
          <cell r="P632" t="str">
            <v/>
          </cell>
          <cell r="Q632" t="str">
            <v>T4AP28VSKVMP09S01603sa</v>
          </cell>
          <cell r="R632">
            <v>815219</v>
          </cell>
          <cell r="S632" t="str">
            <v>UBR</v>
          </cell>
          <cell r="T632">
            <v>0</v>
          </cell>
          <cell r="U632">
            <v>0</v>
          </cell>
          <cell r="V632">
            <v>2</v>
          </cell>
          <cell r="W632">
            <v>2</v>
          </cell>
          <cell r="X632" t="str">
            <v>SA</v>
          </cell>
          <cell r="Y632">
            <v>70</v>
          </cell>
        </row>
        <row r="633">
          <cell r="A633" t="str">
            <v>PDR</v>
          </cell>
          <cell r="B633" t="str">
            <v>DBG</v>
          </cell>
          <cell r="C633" t="str">
            <v>UVAPVSK01613</v>
          </cell>
          <cell r="D633" t="str">
            <v>UVAPVSK01613</v>
          </cell>
          <cell r="E633" t="str">
            <v>THADDA</v>
          </cell>
          <cell r="F633">
            <v>18.257308999999999</v>
          </cell>
          <cell r="G633">
            <v>82.678752000000003</v>
          </cell>
          <cell r="H633" t="str">
            <v>DUMBRIGUDA</v>
          </cell>
          <cell r="I633" t="str">
            <v>ARAKU</v>
          </cell>
          <cell r="J633" t="str">
            <v>CAT B</v>
          </cell>
          <cell r="K633">
            <v>2</v>
          </cell>
          <cell r="L633">
            <v>0</v>
          </cell>
          <cell r="M633" t="str">
            <v>T4AP01VSKVMP09S01613sa</v>
          </cell>
          <cell r="N633">
            <v>825257</v>
          </cell>
          <cell r="O633">
            <v>0</v>
          </cell>
          <cell r="P633" t="str">
            <v/>
          </cell>
          <cell r="Q633" t="str">
            <v>T4AP28VSKVMP09S01613sa</v>
          </cell>
          <cell r="R633">
            <v>815257</v>
          </cell>
          <cell r="S633" t="str">
            <v>Fibre&gt;50 Mbps</v>
          </cell>
          <cell r="T633">
            <v>0</v>
          </cell>
          <cell r="U633">
            <v>0</v>
          </cell>
          <cell r="V633">
            <v>2</v>
          </cell>
          <cell r="W633">
            <v>2</v>
          </cell>
          <cell r="X633" t="str">
            <v>SA</v>
          </cell>
          <cell r="Y633">
            <v>44</v>
          </cell>
        </row>
        <row r="634">
          <cell r="A634" t="str">
            <v>PDR</v>
          </cell>
          <cell r="B634" t="str">
            <v>DBG</v>
          </cell>
          <cell r="C634" t="str">
            <v>UVAPVSK01788</v>
          </cell>
          <cell r="D634" t="str">
            <v>UVAPVSK01788</v>
          </cell>
          <cell r="E634" t="str">
            <v>Bariyakaluvalasa</v>
          </cell>
          <cell r="F634">
            <v>18.384288000000002</v>
          </cell>
          <cell r="G634">
            <v>82.87782</v>
          </cell>
          <cell r="H634" t="str">
            <v>DUMBRIGUDA</v>
          </cell>
          <cell r="I634" t="str">
            <v>ARAKU</v>
          </cell>
          <cell r="J634" t="str">
            <v>CAT B</v>
          </cell>
          <cell r="K634">
            <v>2</v>
          </cell>
          <cell r="L634">
            <v>0</v>
          </cell>
          <cell r="M634" t="str">
            <v>T4AP01VSKVMP09S01788sa</v>
          </cell>
          <cell r="N634">
            <v>825211</v>
          </cell>
          <cell r="O634">
            <v>0</v>
          </cell>
          <cell r="P634" t="str">
            <v/>
          </cell>
          <cell r="Q634" t="str">
            <v>T4AP28VSKVMP09S01788sa</v>
          </cell>
          <cell r="R634">
            <v>815211</v>
          </cell>
          <cell r="S634" t="str">
            <v>UBR</v>
          </cell>
          <cell r="T634">
            <v>0</v>
          </cell>
          <cell r="U634">
            <v>0</v>
          </cell>
          <cell r="V634">
            <v>2</v>
          </cell>
          <cell r="W634">
            <v>2</v>
          </cell>
          <cell r="X634" t="str">
            <v>SA</v>
          </cell>
          <cell r="Y634">
            <v>121</v>
          </cell>
        </row>
        <row r="635">
          <cell r="A635" t="str">
            <v>PDR</v>
          </cell>
          <cell r="B635" t="str">
            <v>DBG</v>
          </cell>
          <cell r="C635" t="str">
            <v>UVAPVSK02409</v>
          </cell>
          <cell r="D635" t="str">
            <v>UVAPVSK02409</v>
          </cell>
          <cell r="E635" t="str">
            <v>Bodlamamidi</v>
          </cell>
          <cell r="F635">
            <v>18.413543000000001</v>
          </cell>
          <cell r="G635">
            <v>82.861115999999996</v>
          </cell>
          <cell r="H635" t="str">
            <v>DUMBRIGUDA</v>
          </cell>
          <cell r="I635" t="str">
            <v>ARAKU</v>
          </cell>
          <cell r="J635" t="str">
            <v>CAT B</v>
          </cell>
          <cell r="K635">
            <v>2</v>
          </cell>
          <cell r="L635">
            <v>0</v>
          </cell>
          <cell r="M635" t="str">
            <v>T4AP01VSKVMP09S02409sa</v>
          </cell>
          <cell r="N635">
            <v>825213</v>
          </cell>
          <cell r="O635">
            <v>0</v>
          </cell>
          <cell r="P635" t="str">
            <v/>
          </cell>
          <cell r="Q635" t="str">
            <v>T4AP28VSKVMP09S02409sa</v>
          </cell>
          <cell r="R635">
            <v>815213</v>
          </cell>
          <cell r="S635" t="str">
            <v>Microwave-IP</v>
          </cell>
          <cell r="T635">
            <v>0</v>
          </cell>
          <cell r="U635">
            <v>0</v>
          </cell>
          <cell r="V635">
            <v>2</v>
          </cell>
          <cell r="W635">
            <v>2</v>
          </cell>
          <cell r="X635" t="str">
            <v>SA</v>
          </cell>
          <cell r="Y635">
            <v>115</v>
          </cell>
        </row>
        <row r="636">
          <cell r="A636" t="str">
            <v>PDR</v>
          </cell>
          <cell r="B636" t="str">
            <v>DBG</v>
          </cell>
          <cell r="C636" t="str">
            <v>UVAPVSK02411</v>
          </cell>
          <cell r="D636" t="str">
            <v>UVAPVSK02411</v>
          </cell>
          <cell r="E636" t="str">
            <v>GONDIVALASA (Baliyaguda)_30635</v>
          </cell>
          <cell r="F636">
            <v>18.205356999999999</v>
          </cell>
          <cell r="G636">
            <v>82.809788999999995</v>
          </cell>
          <cell r="H636" t="str">
            <v>DUMBRIGUDA</v>
          </cell>
          <cell r="I636" t="str">
            <v>ARAKU</v>
          </cell>
          <cell r="J636" t="str">
            <v>CAT B</v>
          </cell>
          <cell r="K636">
            <v>2</v>
          </cell>
          <cell r="L636">
            <v>0</v>
          </cell>
          <cell r="M636" t="str">
            <v>T4AP01VSKVMP09S02411sa</v>
          </cell>
          <cell r="N636">
            <v>825224</v>
          </cell>
          <cell r="O636">
            <v>0</v>
          </cell>
          <cell r="P636" t="str">
            <v/>
          </cell>
          <cell r="Q636" t="str">
            <v>T4AP28VSKVMP09S02411sa</v>
          </cell>
          <cell r="R636">
            <v>815224</v>
          </cell>
          <cell r="S636" t="str">
            <v>Fibre&gt;50 Mbps</v>
          </cell>
          <cell r="T636">
            <v>0</v>
          </cell>
          <cell r="U636">
            <v>0</v>
          </cell>
          <cell r="V636">
            <v>2</v>
          </cell>
          <cell r="W636">
            <v>2</v>
          </cell>
          <cell r="X636" t="str">
            <v>SA</v>
          </cell>
          <cell r="Y636">
            <v>59</v>
          </cell>
        </row>
        <row r="637">
          <cell r="A637" t="str">
            <v>PDR</v>
          </cell>
          <cell r="B637" t="str">
            <v>DBG</v>
          </cell>
          <cell r="C637" t="str">
            <v>UVAPVSK02436</v>
          </cell>
          <cell r="D637" t="str">
            <v>UVAPVSK02436</v>
          </cell>
          <cell r="E637" t="str">
            <v>KANDRUM (Beddaguda)_30634</v>
          </cell>
          <cell r="F637">
            <v>18.308544000000001</v>
          </cell>
          <cell r="G637">
            <v>82.766009999999994</v>
          </cell>
          <cell r="H637" t="str">
            <v>DUMBRIGUDA</v>
          </cell>
          <cell r="I637" t="str">
            <v>ARAKU</v>
          </cell>
          <cell r="J637" t="str">
            <v>CAT A</v>
          </cell>
          <cell r="K637">
            <v>1</v>
          </cell>
          <cell r="L637">
            <v>0</v>
          </cell>
          <cell r="M637">
            <v>0</v>
          </cell>
          <cell r="N637" t="str">
            <v/>
          </cell>
          <cell r="O637">
            <v>0</v>
          </cell>
          <cell r="P637" t="str">
            <v/>
          </cell>
          <cell r="Q637" t="str">
            <v>T4AP28VSKVMP09S02436sa</v>
          </cell>
          <cell r="R637">
            <v>815233</v>
          </cell>
          <cell r="S637" t="str">
            <v>Fibre&gt;50 Mbps</v>
          </cell>
          <cell r="T637">
            <v>0</v>
          </cell>
          <cell r="U637">
            <v>0</v>
          </cell>
          <cell r="V637">
            <v>1</v>
          </cell>
          <cell r="W637">
            <v>1</v>
          </cell>
          <cell r="X637" t="str">
            <v>SA</v>
          </cell>
          <cell r="Y637">
            <v>62</v>
          </cell>
        </row>
        <row r="638">
          <cell r="A638" t="str">
            <v>PDR</v>
          </cell>
          <cell r="B638" t="str">
            <v>DBG</v>
          </cell>
          <cell r="C638" t="str">
            <v>UVAPVSK02442</v>
          </cell>
          <cell r="D638" t="str">
            <v>UVAPVSK02442</v>
          </cell>
          <cell r="E638" t="str">
            <v>KORRAI (Jamuguda)_30841</v>
          </cell>
          <cell r="F638">
            <v>18.377946999999999</v>
          </cell>
          <cell r="G638">
            <v>82.849242000000004</v>
          </cell>
          <cell r="H638" t="str">
            <v>DUMBRIGUDA</v>
          </cell>
          <cell r="I638" t="str">
            <v>ARAKU</v>
          </cell>
          <cell r="J638" t="str">
            <v>CAT B</v>
          </cell>
          <cell r="K638">
            <v>2</v>
          </cell>
          <cell r="L638">
            <v>0</v>
          </cell>
          <cell r="M638" t="str">
            <v>T4AP01VSKVMP09S02442sa</v>
          </cell>
          <cell r="N638">
            <v>825237</v>
          </cell>
          <cell r="O638">
            <v>0</v>
          </cell>
          <cell r="P638" t="str">
            <v/>
          </cell>
          <cell r="Q638" t="str">
            <v>T4AP28VSKVMP09S02442sa</v>
          </cell>
          <cell r="R638">
            <v>815237</v>
          </cell>
          <cell r="S638" t="str">
            <v>UBR</v>
          </cell>
          <cell r="T638">
            <v>0</v>
          </cell>
          <cell r="U638">
            <v>0</v>
          </cell>
          <cell r="V638">
            <v>2</v>
          </cell>
          <cell r="W638">
            <v>2</v>
          </cell>
          <cell r="X638" t="str">
            <v>SA</v>
          </cell>
          <cell r="Y638">
            <v>107</v>
          </cell>
        </row>
        <row r="639">
          <cell r="A639" t="str">
            <v>PDR</v>
          </cell>
          <cell r="B639" t="str">
            <v>DBG</v>
          </cell>
          <cell r="C639" t="str">
            <v>VM2096</v>
          </cell>
          <cell r="D639" t="str">
            <v>VM2096</v>
          </cell>
          <cell r="E639" t="str">
            <v>119_2963_Dumbriguda_VM2096A</v>
          </cell>
          <cell r="F639">
            <v>18.287120000000002</v>
          </cell>
          <cell r="G639">
            <v>82.791309999999996</v>
          </cell>
          <cell r="H639" t="str">
            <v>DUMBRIGUDA</v>
          </cell>
          <cell r="I639" t="str">
            <v>ARAKU</v>
          </cell>
          <cell r="J639" t="str">
            <v>CAT D+2G</v>
          </cell>
          <cell r="K639">
            <v>4</v>
          </cell>
          <cell r="L639" t="str">
            <v>119_2963_Dumbriguda_VM2096A</v>
          </cell>
          <cell r="M639" t="str">
            <v>T4AP01VSKVMP09VM2096</v>
          </cell>
          <cell r="N639">
            <v>822013</v>
          </cell>
          <cell r="O639" t="str">
            <v>T4AP41VSKVMP09VM2096</v>
          </cell>
          <cell r="P639">
            <v>832013</v>
          </cell>
          <cell r="Q639" t="str">
            <v>T4AP28VSKVMP09VM2096</v>
          </cell>
          <cell r="R639">
            <v>812013</v>
          </cell>
          <cell r="S639" t="str">
            <v>E1</v>
          </cell>
          <cell r="T639">
            <v>1</v>
          </cell>
          <cell r="U639">
            <v>0</v>
          </cell>
          <cell r="V639">
            <v>3</v>
          </cell>
          <cell r="W639">
            <v>4</v>
          </cell>
          <cell r="X639" t="str">
            <v>BS</v>
          </cell>
          <cell r="Y639">
            <v>0</v>
          </cell>
        </row>
        <row r="640">
          <cell r="A640" t="str">
            <v>PDR</v>
          </cell>
          <cell r="B640" t="str">
            <v>DBG</v>
          </cell>
          <cell r="C640" t="str">
            <v>VM2096</v>
          </cell>
          <cell r="D640" t="str">
            <v>VM2096</v>
          </cell>
          <cell r="E640" t="str">
            <v>DUMBRIGUDA</v>
          </cell>
          <cell r="F640">
            <v>18.287120000000002</v>
          </cell>
          <cell r="G640">
            <v>82.791309999999996</v>
          </cell>
          <cell r="H640" t="str">
            <v>DUMBRIGUDA</v>
          </cell>
          <cell r="I640" t="str">
            <v>ARAKU</v>
          </cell>
          <cell r="J640" t="str">
            <v>CAT D+2G</v>
          </cell>
          <cell r="K640">
            <v>4</v>
          </cell>
          <cell r="L640" t="str">
            <v>119_2963_Dumbriguda_VM2096A</v>
          </cell>
          <cell r="M640" t="str">
            <v>T4AP01VSKVMP09VM2096</v>
          </cell>
          <cell r="N640">
            <v>822013</v>
          </cell>
          <cell r="O640" t="str">
            <v>T4AP41VSKVMP09VM2096</v>
          </cell>
          <cell r="P640">
            <v>832013</v>
          </cell>
          <cell r="Q640" t="str">
            <v>T4AP28VSKVMP09VM2096</v>
          </cell>
          <cell r="R640">
            <v>812013</v>
          </cell>
          <cell r="S640" t="str">
            <v>E1</v>
          </cell>
          <cell r="T640">
            <v>1</v>
          </cell>
          <cell r="U640">
            <v>0</v>
          </cell>
          <cell r="V640">
            <v>3</v>
          </cell>
          <cell r="W640">
            <v>4</v>
          </cell>
          <cell r="X640" t="str">
            <v>BS</v>
          </cell>
          <cell r="Y640">
            <v>0</v>
          </cell>
        </row>
        <row r="641">
          <cell r="A641" t="str">
            <v>PDR</v>
          </cell>
          <cell r="B641" t="str">
            <v>DBG</v>
          </cell>
          <cell r="C641" t="str">
            <v>VM5044</v>
          </cell>
          <cell r="D641" t="str">
            <v>VM5044</v>
          </cell>
          <cell r="E641" t="str">
            <v>119_2976_Kinchumanda_VM5044A</v>
          </cell>
          <cell r="F641">
            <v>18.238009999999999</v>
          </cell>
          <cell r="G641">
            <v>82.795249999999996</v>
          </cell>
          <cell r="H641" t="str">
            <v>DUMBRIGUDA</v>
          </cell>
          <cell r="I641" t="str">
            <v>ARAKU</v>
          </cell>
          <cell r="J641" t="str">
            <v>CAT D+2G</v>
          </cell>
          <cell r="K641">
            <v>4</v>
          </cell>
          <cell r="L641" t="str">
            <v>119_2976_Kinchumanda_VM5044A</v>
          </cell>
          <cell r="M641" t="str">
            <v>T4AP01VSKVMP09VM5044</v>
          </cell>
          <cell r="N641">
            <v>822124</v>
          </cell>
          <cell r="O641" t="str">
            <v>T4AP41VSKVMP09VM5044</v>
          </cell>
          <cell r="P641">
            <v>832124</v>
          </cell>
          <cell r="Q641" t="str">
            <v>T4AP28VSKVMP09VM5044</v>
          </cell>
          <cell r="R641">
            <v>812124</v>
          </cell>
          <cell r="S641" t="str">
            <v>E1</v>
          </cell>
          <cell r="T641">
            <v>1</v>
          </cell>
          <cell r="U641">
            <v>0</v>
          </cell>
          <cell r="V641">
            <v>3</v>
          </cell>
          <cell r="W641">
            <v>4</v>
          </cell>
          <cell r="X641" t="str">
            <v>NB</v>
          </cell>
          <cell r="Y641">
            <v>0</v>
          </cell>
        </row>
        <row r="642">
          <cell r="A642" t="str">
            <v>PDR</v>
          </cell>
          <cell r="B642" t="str">
            <v>DBG</v>
          </cell>
          <cell r="C642" t="str">
            <v>VM5044</v>
          </cell>
          <cell r="D642" t="str">
            <v>VM5044</v>
          </cell>
          <cell r="E642" t="str">
            <v>KINCHUMANDA</v>
          </cell>
          <cell r="F642">
            <v>18.238009999999999</v>
          </cell>
          <cell r="G642">
            <v>82.795249999999996</v>
          </cell>
          <cell r="H642" t="str">
            <v>DUMBRIGUDA</v>
          </cell>
          <cell r="I642" t="str">
            <v>ARAKU</v>
          </cell>
          <cell r="J642" t="str">
            <v>CAT D+2G</v>
          </cell>
          <cell r="K642">
            <v>4</v>
          </cell>
          <cell r="L642" t="str">
            <v>119_2976_Kinchumanda_VM5044A</v>
          </cell>
          <cell r="M642" t="str">
            <v>T4AP01VSKVMP09VM5044</v>
          </cell>
          <cell r="N642">
            <v>822124</v>
          </cell>
          <cell r="O642" t="str">
            <v>T4AP41VSKVMP09VM5044</v>
          </cell>
          <cell r="P642">
            <v>832124</v>
          </cell>
          <cell r="Q642" t="str">
            <v>T4AP28VSKVMP09VM5044</v>
          </cell>
          <cell r="R642">
            <v>812124</v>
          </cell>
          <cell r="S642" t="str">
            <v>E1</v>
          </cell>
          <cell r="T642">
            <v>1</v>
          </cell>
          <cell r="U642">
            <v>0</v>
          </cell>
          <cell r="V642">
            <v>3</v>
          </cell>
          <cell r="W642">
            <v>4</v>
          </cell>
          <cell r="X642" t="str">
            <v>NB</v>
          </cell>
          <cell r="Y642">
            <v>0</v>
          </cell>
        </row>
        <row r="643">
          <cell r="A643" t="str">
            <v>PDR</v>
          </cell>
          <cell r="B643" t="str">
            <v>DBG</v>
          </cell>
          <cell r="C643" t="str">
            <v>UVAPVSK00263</v>
          </cell>
          <cell r="D643" t="str">
            <v>UVAPVSK00263</v>
          </cell>
          <cell r="E643" t="str">
            <v>Jodimamidi</v>
          </cell>
          <cell r="F643">
            <v>17.773862000000001</v>
          </cell>
          <cell r="G643">
            <v>82.502549999999999</v>
          </cell>
          <cell r="H643" t="str">
            <v>KOYYURU</v>
          </cell>
          <cell r="J643" t="str">
            <v>CAT B</v>
          </cell>
          <cell r="K643">
            <v>2</v>
          </cell>
          <cell r="L643">
            <v>0</v>
          </cell>
          <cell r="M643" t="str">
            <v>T4AP01VSKVMP09S00263sa</v>
          </cell>
          <cell r="N643">
            <v>825475</v>
          </cell>
          <cell r="O643">
            <v>0</v>
          </cell>
          <cell r="P643" t="str">
            <v/>
          </cell>
          <cell r="Q643" t="str">
            <v>T4AP28VSKVMP09S00263sa</v>
          </cell>
          <cell r="R643">
            <v>815475</v>
          </cell>
          <cell r="S643" t="str">
            <v>UBR</v>
          </cell>
          <cell r="T643">
            <v>0</v>
          </cell>
          <cell r="U643">
            <v>0</v>
          </cell>
          <cell r="V643">
            <v>2</v>
          </cell>
          <cell r="W643">
            <v>2</v>
          </cell>
          <cell r="X643" t="str">
            <v>SA</v>
          </cell>
          <cell r="Y643">
            <v>43</v>
          </cell>
        </row>
        <row r="644">
          <cell r="A644" t="str">
            <v>PDR</v>
          </cell>
          <cell r="B644" t="str">
            <v>GML</v>
          </cell>
          <cell r="C644">
            <v>16089079</v>
          </cell>
          <cell r="D644" t="str">
            <v>16089079</v>
          </cell>
          <cell r="E644" t="str">
            <v>LWE-187-GEMMILI</v>
          </cell>
          <cell r="F644" t="str">
            <v>17.93283</v>
          </cell>
          <cell r="G644" t="str">
            <v>82.52361</v>
          </cell>
          <cell r="H644" t="str">
            <v>G MADUGULA</v>
          </cell>
          <cell r="I644" t="str">
            <v>PADERU</v>
          </cell>
          <cell r="J644" t="str">
            <v>CAT B</v>
          </cell>
          <cell r="K644">
            <v>2</v>
          </cell>
          <cell r="L644">
            <v>0</v>
          </cell>
          <cell r="M644" t="str">
            <v>T4AP01VSKVMP09VSK079lw</v>
          </cell>
          <cell r="N644">
            <v>825748</v>
          </cell>
          <cell r="O644">
            <v>0</v>
          </cell>
          <cell r="P644" t="str">
            <v/>
          </cell>
          <cell r="Q644" t="str">
            <v>T4AP28VSKVMP09VSK079lw</v>
          </cell>
          <cell r="R644">
            <v>815748</v>
          </cell>
          <cell r="S644" t="str">
            <v>Fibre&gt;50 Mbps</v>
          </cell>
          <cell r="T644">
            <v>0</v>
          </cell>
          <cell r="U644">
            <v>0</v>
          </cell>
          <cell r="V644">
            <v>2</v>
          </cell>
          <cell r="W644">
            <v>2</v>
          </cell>
          <cell r="X644" t="str">
            <v>LW</v>
          </cell>
          <cell r="Y644">
            <v>0</v>
          </cell>
        </row>
        <row r="645">
          <cell r="A645" t="str">
            <v>PDR</v>
          </cell>
          <cell r="B645" t="str">
            <v>GML</v>
          </cell>
          <cell r="C645">
            <v>17190104</v>
          </cell>
          <cell r="D645" t="str">
            <v>17190104</v>
          </cell>
          <cell r="E645" t="str">
            <v>NURMATHI-LWE1985</v>
          </cell>
          <cell r="F645" t="str">
            <v>18.09110</v>
          </cell>
          <cell r="G645" t="str">
            <v>82.47282</v>
          </cell>
          <cell r="H645" t="str">
            <v>G MADUGULA</v>
          </cell>
          <cell r="I645" t="str">
            <v>PADERU</v>
          </cell>
          <cell r="J645" t="str">
            <v>CAT B</v>
          </cell>
          <cell r="K645">
            <v>2</v>
          </cell>
          <cell r="L645">
            <v>0</v>
          </cell>
          <cell r="M645" t="str">
            <v>T4AP01VSKVMP09VSK104lw</v>
          </cell>
          <cell r="N645">
            <v>825752</v>
          </cell>
          <cell r="O645">
            <v>0</v>
          </cell>
          <cell r="P645" t="str">
            <v/>
          </cell>
          <cell r="Q645" t="str">
            <v>T4AP28VSKVMP09VSK104lw</v>
          </cell>
          <cell r="R645">
            <v>815752</v>
          </cell>
          <cell r="S645" t="str">
            <v>Fibre&gt;50 Mbps</v>
          </cell>
          <cell r="T645">
            <v>0</v>
          </cell>
          <cell r="U645">
            <v>0</v>
          </cell>
          <cell r="V645">
            <v>2</v>
          </cell>
          <cell r="W645">
            <v>2</v>
          </cell>
          <cell r="X645" t="str">
            <v>LW</v>
          </cell>
          <cell r="Y645">
            <v>0</v>
          </cell>
        </row>
        <row r="646">
          <cell r="A646" t="str">
            <v>PDR</v>
          </cell>
          <cell r="B646" t="str">
            <v>GML</v>
          </cell>
          <cell r="C646">
            <v>17220149</v>
          </cell>
          <cell r="D646" t="str">
            <v>17220149</v>
          </cell>
          <cell r="E646" t="str">
            <v>LUVVASINGI-LWE1992</v>
          </cell>
          <cell r="F646">
            <v>18.035799999999998</v>
          </cell>
          <cell r="G646">
            <v>82.474299999999999</v>
          </cell>
          <cell r="H646" t="str">
            <v>G MADUGULA</v>
          </cell>
          <cell r="I646" t="str">
            <v>PADERU</v>
          </cell>
          <cell r="J646" t="str">
            <v>CAT B</v>
          </cell>
          <cell r="K646">
            <v>2</v>
          </cell>
          <cell r="L646">
            <v>0</v>
          </cell>
          <cell r="M646" t="str">
            <v>T4AP01VSKVMP09VSK149lw</v>
          </cell>
          <cell r="N646">
            <v>825757</v>
          </cell>
          <cell r="O646">
            <v>0</v>
          </cell>
          <cell r="P646" t="str">
            <v/>
          </cell>
          <cell r="Q646" t="str">
            <v>T4AP28VSKVMP09VSK149lw</v>
          </cell>
          <cell r="R646">
            <v>815757</v>
          </cell>
          <cell r="S646" t="str">
            <v>Fibre&gt;50 Mbps</v>
          </cell>
          <cell r="T646">
            <v>0</v>
          </cell>
          <cell r="U646">
            <v>0</v>
          </cell>
          <cell r="V646">
            <v>2</v>
          </cell>
          <cell r="W646">
            <v>2</v>
          </cell>
          <cell r="X646" t="str">
            <v>LW</v>
          </cell>
          <cell r="Y646">
            <v>0</v>
          </cell>
        </row>
        <row r="647">
          <cell r="A647" t="str">
            <v>PDR</v>
          </cell>
          <cell r="B647" t="str">
            <v>GML</v>
          </cell>
          <cell r="C647" t="str">
            <v>UVAPVSK00191</v>
          </cell>
          <cell r="D647" t="str">
            <v>UVAPVSK00191</v>
          </cell>
          <cell r="E647" t="str">
            <v>Isakagaruvu(H)</v>
          </cell>
          <cell r="F647">
            <v>18.100570999999999</v>
          </cell>
          <cell r="G647">
            <v>82.481932999999998</v>
          </cell>
          <cell r="H647" t="str">
            <v>G MADUGULA</v>
          </cell>
          <cell r="I647" t="str">
            <v>PADERU</v>
          </cell>
          <cell r="J647" t="str">
            <v>CAT B</v>
          </cell>
          <cell r="K647">
            <v>2</v>
          </cell>
          <cell r="L647">
            <v>0</v>
          </cell>
          <cell r="M647" t="str">
            <v>T4AP01VSKVMP09S00191sa</v>
          </cell>
          <cell r="N647" t="str">
            <v/>
          </cell>
          <cell r="O647">
            <v>0</v>
          </cell>
          <cell r="P647" t="str">
            <v/>
          </cell>
          <cell r="Q647" t="str">
            <v>T4AP28VSKVMP09S00191sa</v>
          </cell>
          <cell r="R647">
            <v>815330</v>
          </cell>
          <cell r="S647" t="str">
            <v>Fibre&gt;50 Mbps</v>
          </cell>
          <cell r="T647">
            <v>0</v>
          </cell>
          <cell r="U647">
            <v>0</v>
          </cell>
          <cell r="V647">
            <v>2</v>
          </cell>
          <cell r="W647">
            <v>2</v>
          </cell>
          <cell r="X647" t="str">
            <v>SA</v>
          </cell>
          <cell r="Y647">
            <v>27</v>
          </cell>
        </row>
        <row r="648">
          <cell r="A648" t="str">
            <v>PDR</v>
          </cell>
          <cell r="B648" t="str">
            <v>GML</v>
          </cell>
          <cell r="C648" t="str">
            <v>UVAPVSK00554</v>
          </cell>
          <cell r="D648" t="str">
            <v>UVAPVSK00554</v>
          </cell>
          <cell r="E648" t="str">
            <v>DOBBULOVA</v>
          </cell>
          <cell r="F648">
            <v>17.998749</v>
          </cell>
          <cell r="G648">
            <v>82.483536000000001</v>
          </cell>
          <cell r="H648" t="str">
            <v>G MADUGULA</v>
          </cell>
          <cell r="I648" t="str">
            <v>PADERU</v>
          </cell>
          <cell r="J648" t="str">
            <v>CAT B</v>
          </cell>
          <cell r="K648">
            <v>2</v>
          </cell>
          <cell r="L648">
            <v>0</v>
          </cell>
          <cell r="M648" t="str">
            <v>T4AP01VSKVMP09S00554sa</v>
          </cell>
          <cell r="N648">
            <v>825327</v>
          </cell>
          <cell r="O648">
            <v>0</v>
          </cell>
          <cell r="P648" t="str">
            <v/>
          </cell>
          <cell r="Q648" t="str">
            <v>T4AP28VSKVMP09S00554sa</v>
          </cell>
          <cell r="R648">
            <v>815327</v>
          </cell>
          <cell r="S648" t="str">
            <v>UBR</v>
          </cell>
          <cell r="T648">
            <v>0</v>
          </cell>
          <cell r="U648">
            <v>0</v>
          </cell>
          <cell r="V648">
            <v>2</v>
          </cell>
          <cell r="W648">
            <v>2</v>
          </cell>
          <cell r="X648" t="str">
            <v>SA</v>
          </cell>
          <cell r="Y648">
            <v>36</v>
          </cell>
        </row>
        <row r="649">
          <cell r="A649" t="str">
            <v>PDR</v>
          </cell>
          <cell r="B649" t="str">
            <v>GML</v>
          </cell>
          <cell r="C649" t="str">
            <v>UVAPVSK00593</v>
          </cell>
          <cell r="D649" t="str">
            <v>UVAPVSK00593</v>
          </cell>
          <cell r="E649" t="str">
            <v>Tadapalem</v>
          </cell>
          <cell r="F649">
            <v>18.078517000000002</v>
          </cell>
          <cell r="G649">
            <v>82.423728999999994</v>
          </cell>
          <cell r="H649" t="str">
            <v>G MADUGULA</v>
          </cell>
          <cell r="I649" t="str">
            <v>PADERU</v>
          </cell>
          <cell r="J649" t="str">
            <v>CAT B</v>
          </cell>
          <cell r="K649">
            <v>2</v>
          </cell>
          <cell r="L649">
            <v>0</v>
          </cell>
          <cell r="M649" t="str">
            <v>T4AP01VSKVMP09S00593sa</v>
          </cell>
          <cell r="N649">
            <v>825345</v>
          </cell>
          <cell r="O649">
            <v>0</v>
          </cell>
          <cell r="P649" t="str">
            <v/>
          </cell>
          <cell r="Q649" t="str">
            <v>T4AP28VSKVMP09S00593sa</v>
          </cell>
          <cell r="R649">
            <v>815345</v>
          </cell>
          <cell r="S649" t="str">
            <v>UBR</v>
          </cell>
          <cell r="T649">
            <v>0</v>
          </cell>
          <cell r="U649">
            <v>0</v>
          </cell>
          <cell r="V649">
            <v>2</v>
          </cell>
          <cell r="W649">
            <v>2</v>
          </cell>
          <cell r="X649" t="str">
            <v>SA</v>
          </cell>
          <cell r="Y649">
            <v>20</v>
          </cell>
        </row>
        <row r="650">
          <cell r="A650" t="str">
            <v>PDR</v>
          </cell>
          <cell r="B650" t="str">
            <v>GML</v>
          </cell>
          <cell r="C650" t="str">
            <v>UVAPVSK00595</v>
          </cell>
          <cell r="D650" t="str">
            <v>UVAPVSK00595</v>
          </cell>
          <cell r="E650" t="str">
            <v>SANGULOYA</v>
          </cell>
          <cell r="F650">
            <v>18.063521999999999</v>
          </cell>
          <cell r="G650">
            <v>82.451415999999995</v>
          </cell>
          <cell r="H650" t="str">
            <v>G MADUGULA</v>
          </cell>
          <cell r="I650" t="str">
            <v>PADERU</v>
          </cell>
          <cell r="J650" t="str">
            <v>CAT B</v>
          </cell>
          <cell r="K650">
            <v>2</v>
          </cell>
          <cell r="L650">
            <v>0</v>
          </cell>
          <cell r="M650" t="str">
            <v>T4AP01VSKVMP09S00595sa</v>
          </cell>
          <cell r="N650">
            <v>825371</v>
          </cell>
          <cell r="O650">
            <v>0</v>
          </cell>
          <cell r="P650" t="str">
            <v/>
          </cell>
          <cell r="Q650" t="str">
            <v>T4AP28VSKVMP09S00595sa</v>
          </cell>
          <cell r="R650">
            <v>815371</v>
          </cell>
          <cell r="S650" t="str">
            <v>UBR</v>
          </cell>
          <cell r="T650">
            <v>0</v>
          </cell>
          <cell r="U650">
            <v>0</v>
          </cell>
          <cell r="V650">
            <v>2</v>
          </cell>
          <cell r="W650">
            <v>2</v>
          </cell>
          <cell r="X650" t="str">
            <v>SA</v>
          </cell>
          <cell r="Y650">
            <v>21</v>
          </cell>
        </row>
        <row r="651">
          <cell r="A651" t="str">
            <v>PDR</v>
          </cell>
          <cell r="B651" t="str">
            <v>GML</v>
          </cell>
          <cell r="C651" t="str">
            <v>UVAPVSK00597</v>
          </cell>
          <cell r="D651" t="str">
            <v>UVAPVSK00597</v>
          </cell>
          <cell r="E651" t="str">
            <v>Valasamamidi</v>
          </cell>
          <cell r="F651">
            <v>18.039044000000001</v>
          </cell>
          <cell r="G651">
            <v>82.457183999999998</v>
          </cell>
          <cell r="H651" t="str">
            <v>G MADUGULA</v>
          </cell>
          <cell r="I651" t="str">
            <v>PADERU</v>
          </cell>
          <cell r="J651" t="str">
            <v>CAT B</v>
          </cell>
          <cell r="K651">
            <v>2</v>
          </cell>
          <cell r="L651">
            <v>0</v>
          </cell>
          <cell r="M651" t="str">
            <v>T4AP01VSKVMP09S00597sa</v>
          </cell>
          <cell r="N651">
            <v>825376</v>
          </cell>
          <cell r="O651">
            <v>0</v>
          </cell>
          <cell r="P651" t="str">
            <v/>
          </cell>
          <cell r="Q651" t="str">
            <v>T4AP28VSKVMP09S00597sa</v>
          </cell>
          <cell r="R651">
            <v>815376</v>
          </cell>
          <cell r="S651" t="str">
            <v>Fibre&gt;50 Mbps</v>
          </cell>
          <cell r="T651">
            <v>0</v>
          </cell>
          <cell r="U651">
            <v>0</v>
          </cell>
          <cell r="V651">
            <v>2</v>
          </cell>
          <cell r="W651">
            <v>2</v>
          </cell>
          <cell r="X651" t="str">
            <v>SA</v>
          </cell>
          <cell r="Y651">
            <v>24</v>
          </cell>
        </row>
        <row r="652">
          <cell r="A652" t="str">
            <v>PDR</v>
          </cell>
          <cell r="B652" t="str">
            <v>GML</v>
          </cell>
          <cell r="C652" t="str">
            <v>UVAPVSK00598</v>
          </cell>
          <cell r="D652" t="str">
            <v>UVAPVSK00598</v>
          </cell>
          <cell r="E652" t="str">
            <v>Vanchebu</v>
          </cell>
          <cell r="F652">
            <v>18.049814999999999</v>
          </cell>
          <cell r="G652">
            <v>82.448549</v>
          </cell>
          <cell r="H652" t="str">
            <v>G MADUGULA</v>
          </cell>
          <cell r="I652" t="str">
            <v>PADERU</v>
          </cell>
          <cell r="J652" t="str">
            <v>CAT B</v>
          </cell>
          <cell r="K652">
            <v>2</v>
          </cell>
          <cell r="L652">
            <v>0</v>
          </cell>
          <cell r="M652" t="str">
            <v>T4AP01VSKVMP09S00598sa</v>
          </cell>
          <cell r="N652">
            <v>825379</v>
          </cell>
          <cell r="O652">
            <v>0</v>
          </cell>
          <cell r="P652" t="str">
            <v/>
          </cell>
          <cell r="Q652" t="str">
            <v>T4AP28VSKVMP09S00598sa</v>
          </cell>
          <cell r="R652">
            <v>815379</v>
          </cell>
          <cell r="S652" t="str">
            <v>Fibre&gt;50 Mbps</v>
          </cell>
          <cell r="T652">
            <v>0</v>
          </cell>
          <cell r="U652">
            <v>0</v>
          </cell>
          <cell r="V652">
            <v>2</v>
          </cell>
          <cell r="W652">
            <v>2</v>
          </cell>
          <cell r="X652" t="str">
            <v>SA</v>
          </cell>
          <cell r="Y652">
            <v>29</v>
          </cell>
        </row>
        <row r="653">
          <cell r="A653" t="str">
            <v>PDR</v>
          </cell>
          <cell r="B653" t="str">
            <v>GML</v>
          </cell>
          <cell r="C653" t="str">
            <v>UVAPVSK00613</v>
          </cell>
          <cell r="D653" t="str">
            <v>UVAPVSK00613</v>
          </cell>
          <cell r="E653" t="str">
            <v>Addatheegala</v>
          </cell>
          <cell r="F653">
            <v>17.951485999999999</v>
          </cell>
          <cell r="G653">
            <v>82.478823000000006</v>
          </cell>
          <cell r="H653" t="str">
            <v>G MADUGULA</v>
          </cell>
          <cell r="I653" t="str">
            <v>PADERU</v>
          </cell>
          <cell r="J653" t="str">
            <v>CAT B</v>
          </cell>
          <cell r="K653">
            <v>2</v>
          </cell>
          <cell r="L653">
            <v>0</v>
          </cell>
          <cell r="M653" t="str">
            <v>T4AP01VSKVMP09S00613sa</v>
          </cell>
          <cell r="N653">
            <v>825320</v>
          </cell>
          <cell r="O653">
            <v>0</v>
          </cell>
          <cell r="P653" t="str">
            <v/>
          </cell>
          <cell r="Q653" t="str">
            <v>T4AP28VSKVMP09S00613sa</v>
          </cell>
          <cell r="R653">
            <v>815320</v>
          </cell>
          <cell r="S653" t="str">
            <v>UBR</v>
          </cell>
          <cell r="T653">
            <v>0</v>
          </cell>
          <cell r="U653">
            <v>0</v>
          </cell>
          <cell r="V653">
            <v>2</v>
          </cell>
          <cell r="W653">
            <v>2</v>
          </cell>
          <cell r="X653" t="str">
            <v>SA</v>
          </cell>
          <cell r="Y653">
            <v>36</v>
          </cell>
        </row>
        <row r="654">
          <cell r="A654" t="str">
            <v>PDR</v>
          </cell>
          <cell r="B654" t="str">
            <v>GML</v>
          </cell>
          <cell r="C654" t="str">
            <v>UVAPVSK00646</v>
          </cell>
          <cell r="D654" t="str">
            <v>UVAPVSK00646</v>
          </cell>
          <cell r="E654" t="str">
            <v>VENNELAKOTA</v>
          </cell>
          <cell r="F654">
            <v>17.903582</v>
          </cell>
          <cell r="G654">
            <v>82.458337</v>
          </cell>
          <cell r="H654" t="str">
            <v>G MADUGULA</v>
          </cell>
          <cell r="I654" t="str">
            <v>PADERU</v>
          </cell>
          <cell r="J654" t="str">
            <v>CAT A</v>
          </cell>
          <cell r="K654">
            <v>1</v>
          </cell>
          <cell r="L654">
            <v>0</v>
          </cell>
          <cell r="M654">
            <v>0</v>
          </cell>
          <cell r="N654" t="str">
            <v/>
          </cell>
          <cell r="O654">
            <v>0</v>
          </cell>
          <cell r="P654" t="str">
            <v/>
          </cell>
          <cell r="Q654" t="str">
            <v>T4AP28VSKVMP09S00646sa</v>
          </cell>
          <cell r="R654">
            <v>815382</v>
          </cell>
          <cell r="S654" t="str">
            <v>UBR</v>
          </cell>
          <cell r="T654">
            <v>0</v>
          </cell>
          <cell r="U654">
            <v>0</v>
          </cell>
          <cell r="V654">
            <v>1</v>
          </cell>
          <cell r="W654">
            <v>1</v>
          </cell>
          <cell r="X654" t="str">
            <v>SA</v>
          </cell>
          <cell r="Y654">
            <v>33</v>
          </cell>
        </row>
        <row r="655">
          <cell r="A655" t="str">
            <v>PDR</v>
          </cell>
          <cell r="B655" t="str">
            <v>GML</v>
          </cell>
          <cell r="C655" t="str">
            <v>UVAPVSK00688</v>
          </cell>
          <cell r="D655" t="str">
            <v>UVAPVSK00688</v>
          </cell>
          <cell r="E655" t="str">
            <v>SINGARBHA</v>
          </cell>
          <cell r="F655">
            <v>18.026382999999999</v>
          </cell>
          <cell r="G655">
            <v>82.519396999999998</v>
          </cell>
          <cell r="H655" t="str">
            <v>G MADUGULA</v>
          </cell>
          <cell r="I655" t="str">
            <v>PADERU</v>
          </cell>
          <cell r="J655" t="str">
            <v>CAT B</v>
          </cell>
          <cell r="K655">
            <v>2</v>
          </cell>
          <cell r="L655">
            <v>0</v>
          </cell>
          <cell r="M655" t="str">
            <v>T4AP01VSKVMP09S00688sa</v>
          </cell>
          <cell r="N655">
            <v>825343</v>
          </cell>
          <cell r="O655">
            <v>0</v>
          </cell>
          <cell r="P655" t="str">
            <v/>
          </cell>
          <cell r="Q655" t="str">
            <v>T4AP28VSKVMP09S00688sa</v>
          </cell>
          <cell r="R655">
            <v>815343</v>
          </cell>
          <cell r="S655" t="str">
            <v>UBR</v>
          </cell>
          <cell r="T655">
            <v>0</v>
          </cell>
          <cell r="U655">
            <v>0</v>
          </cell>
          <cell r="V655">
            <v>2</v>
          </cell>
          <cell r="W655">
            <v>2</v>
          </cell>
          <cell r="X655" t="str">
            <v>SA</v>
          </cell>
          <cell r="Y655">
            <v>56</v>
          </cell>
        </row>
        <row r="656">
          <cell r="A656" t="str">
            <v>PDR</v>
          </cell>
          <cell r="B656" t="str">
            <v>GML</v>
          </cell>
          <cell r="C656" t="str">
            <v>UVAPVSK00691</v>
          </cell>
          <cell r="D656" t="str">
            <v>UVAPVSK00691</v>
          </cell>
          <cell r="E656" t="str">
            <v>THEEYAGUNDAM</v>
          </cell>
          <cell r="F656">
            <v>18.048114000000002</v>
          </cell>
          <cell r="G656">
            <v>82.471824999999995</v>
          </cell>
          <cell r="H656" t="str">
            <v>G MADUGULA</v>
          </cell>
          <cell r="I656" t="str">
            <v>PADERU</v>
          </cell>
          <cell r="J656" t="str">
            <v>CAT A</v>
          </cell>
          <cell r="K656">
            <v>1</v>
          </cell>
          <cell r="L656">
            <v>0</v>
          </cell>
          <cell r="M656">
            <v>0</v>
          </cell>
          <cell r="N656" t="str">
            <v/>
          </cell>
          <cell r="O656">
            <v>0</v>
          </cell>
          <cell r="P656" t="str">
            <v/>
          </cell>
          <cell r="Q656" t="str">
            <v>T4AP28VSKVMP09S00691sa</v>
          </cell>
          <cell r="R656">
            <v>815346</v>
          </cell>
          <cell r="S656" t="str">
            <v>Fibre&gt;50 Mbps</v>
          </cell>
          <cell r="T656">
            <v>0</v>
          </cell>
          <cell r="U656">
            <v>0</v>
          </cell>
          <cell r="V656">
            <v>1</v>
          </cell>
          <cell r="W656">
            <v>1</v>
          </cell>
          <cell r="X656" t="str">
            <v>SA</v>
          </cell>
          <cell r="Y656">
            <v>13</v>
          </cell>
        </row>
        <row r="657">
          <cell r="A657" t="str">
            <v>PDR</v>
          </cell>
          <cell r="B657" t="str">
            <v>GML</v>
          </cell>
          <cell r="C657" t="str">
            <v>UVAPVSK00700</v>
          </cell>
          <cell r="D657" t="str">
            <v>UVAPVSK00700</v>
          </cell>
          <cell r="E657" t="str">
            <v>Ubalagaruvu</v>
          </cell>
          <cell r="F657">
            <v>18.040488</v>
          </cell>
          <cell r="G657">
            <v>82.533197999999999</v>
          </cell>
          <cell r="H657" t="str">
            <v>G MADUGULA</v>
          </cell>
          <cell r="I657" t="str">
            <v>PADERU</v>
          </cell>
          <cell r="J657" t="str">
            <v>CAT B</v>
          </cell>
          <cell r="K657">
            <v>2</v>
          </cell>
          <cell r="L657">
            <v>0</v>
          </cell>
          <cell r="M657" t="str">
            <v>T4AP01VSKVMP09S00700sa</v>
          </cell>
          <cell r="N657">
            <v>825375</v>
          </cell>
          <cell r="O657">
            <v>0</v>
          </cell>
          <cell r="P657" t="str">
            <v/>
          </cell>
          <cell r="Q657" t="str">
            <v>T4AP28VSKVMP09S00700sa</v>
          </cell>
          <cell r="R657">
            <v>815375</v>
          </cell>
          <cell r="S657" t="str">
            <v>Fibre&gt;50 Mbps</v>
          </cell>
          <cell r="T657">
            <v>0</v>
          </cell>
          <cell r="U657">
            <v>0</v>
          </cell>
          <cell r="V657">
            <v>2</v>
          </cell>
          <cell r="W657">
            <v>2</v>
          </cell>
          <cell r="X657" t="str">
            <v>SA</v>
          </cell>
          <cell r="Y657">
            <v>109</v>
          </cell>
        </row>
        <row r="658">
          <cell r="A658" t="str">
            <v>PDR</v>
          </cell>
          <cell r="B658" t="str">
            <v>GML</v>
          </cell>
          <cell r="C658" t="str">
            <v>UVAPVSK00765</v>
          </cell>
          <cell r="D658" t="str">
            <v>UVAPVSK00765</v>
          </cell>
          <cell r="E658" t="str">
            <v>Alagam</v>
          </cell>
          <cell r="F658">
            <v>18.057732000000001</v>
          </cell>
          <cell r="G658">
            <v>82.397022000000007</v>
          </cell>
          <cell r="H658" t="str">
            <v>G MADUGULA</v>
          </cell>
          <cell r="I658" t="str">
            <v>PADERU</v>
          </cell>
          <cell r="J658" t="str">
            <v>CAT B</v>
          </cell>
          <cell r="K658">
            <v>2</v>
          </cell>
          <cell r="L658">
            <v>0</v>
          </cell>
          <cell r="M658" t="str">
            <v>T4AP01VSKVMP09S00765sa</v>
          </cell>
          <cell r="N658">
            <v>825356</v>
          </cell>
          <cell r="O658">
            <v>0</v>
          </cell>
          <cell r="P658" t="str">
            <v/>
          </cell>
          <cell r="Q658" t="str">
            <v>T4AP28VSKVMP09S00765sa</v>
          </cell>
          <cell r="R658">
            <v>815356</v>
          </cell>
          <cell r="S658" t="str">
            <v>UBR</v>
          </cell>
          <cell r="T658">
            <v>0</v>
          </cell>
          <cell r="U658">
            <v>0</v>
          </cell>
          <cell r="V658">
            <v>2</v>
          </cell>
          <cell r="W658">
            <v>2</v>
          </cell>
          <cell r="X658" t="str">
            <v>SA</v>
          </cell>
          <cell r="Y658">
            <v>42</v>
          </cell>
        </row>
        <row r="659">
          <cell r="A659" t="str">
            <v>PDR</v>
          </cell>
          <cell r="B659" t="str">
            <v>GML</v>
          </cell>
          <cell r="C659" t="str">
            <v>UVAPVSK00779</v>
          </cell>
          <cell r="D659" t="str">
            <v>UVAPVSK00779</v>
          </cell>
          <cell r="E659" t="str">
            <v>Bharam</v>
          </cell>
          <cell r="F659">
            <v>18.011202999999998</v>
          </cell>
          <cell r="G659">
            <v>82.486299000000002</v>
          </cell>
          <cell r="H659" t="str">
            <v>G MADUGULA</v>
          </cell>
          <cell r="I659" t="str">
            <v>PADERU</v>
          </cell>
          <cell r="J659" t="str">
            <v>CAT B</v>
          </cell>
          <cell r="K659">
            <v>2</v>
          </cell>
          <cell r="L659">
            <v>0</v>
          </cell>
          <cell r="M659" t="str">
            <v>T4AP01VSKVMP09S00779sa</v>
          </cell>
          <cell r="N659">
            <v>825321</v>
          </cell>
          <cell r="O659">
            <v>0</v>
          </cell>
          <cell r="P659" t="str">
            <v/>
          </cell>
          <cell r="Q659" t="str">
            <v>T4AP28VSKVMP09S00779sa</v>
          </cell>
          <cell r="R659">
            <v>815321</v>
          </cell>
          <cell r="S659" t="str">
            <v>Fibre&gt;50 Mbps</v>
          </cell>
          <cell r="T659">
            <v>0</v>
          </cell>
          <cell r="U659">
            <v>0</v>
          </cell>
          <cell r="V659">
            <v>2</v>
          </cell>
          <cell r="W659">
            <v>2</v>
          </cell>
          <cell r="X659" t="str">
            <v>SA</v>
          </cell>
          <cell r="Y659">
            <v>50</v>
          </cell>
        </row>
        <row r="660">
          <cell r="A660" t="str">
            <v>PDR</v>
          </cell>
          <cell r="B660" t="str">
            <v>GML</v>
          </cell>
          <cell r="C660" t="str">
            <v>UVAPVSK00788</v>
          </cell>
          <cell r="D660" t="str">
            <v>UVAPVSK00788</v>
          </cell>
          <cell r="E660" t="str">
            <v>CHITTUGUMMI</v>
          </cell>
          <cell r="F660">
            <v>18.068767000000001</v>
          </cell>
          <cell r="G660">
            <v>82.441168000000005</v>
          </cell>
          <cell r="H660" t="str">
            <v>G MADUGULA</v>
          </cell>
          <cell r="I660" t="str">
            <v>PADERU</v>
          </cell>
          <cell r="J660" t="str">
            <v>CAT B</v>
          </cell>
          <cell r="K660">
            <v>2</v>
          </cell>
          <cell r="L660">
            <v>0</v>
          </cell>
          <cell r="M660" t="str">
            <v>T4AP01VSKVMP09S00788sa</v>
          </cell>
          <cell r="N660">
            <v>825360</v>
          </cell>
          <cell r="O660">
            <v>0</v>
          </cell>
          <cell r="P660" t="str">
            <v/>
          </cell>
          <cell r="Q660" t="str">
            <v>T4AP28VSKVMP09S00788sa</v>
          </cell>
          <cell r="R660">
            <v>815360</v>
          </cell>
          <cell r="S660" t="str">
            <v>UBR</v>
          </cell>
          <cell r="T660">
            <v>0</v>
          </cell>
          <cell r="U660">
            <v>0</v>
          </cell>
          <cell r="V660">
            <v>2</v>
          </cell>
          <cell r="W660">
            <v>2</v>
          </cell>
          <cell r="X660" t="str">
            <v>SA</v>
          </cell>
          <cell r="Y660">
            <v>30</v>
          </cell>
        </row>
        <row r="661">
          <cell r="A661" t="str">
            <v>PDR</v>
          </cell>
          <cell r="B661" t="str">
            <v>GML</v>
          </cell>
          <cell r="C661" t="str">
            <v>UVAPVSK01615</v>
          </cell>
          <cell r="D661" t="str">
            <v>UVAPVSK01615</v>
          </cell>
          <cell r="E661" t="str">
            <v>Boddagondi - Rf</v>
          </cell>
          <cell r="F661">
            <v>17.977188999999999</v>
          </cell>
          <cell r="G661">
            <v>82.482968</v>
          </cell>
          <cell r="H661" t="str">
            <v>G MADUGULA</v>
          </cell>
          <cell r="I661" t="str">
            <v>PADERU</v>
          </cell>
          <cell r="J661" t="str">
            <v>CAT B</v>
          </cell>
          <cell r="K661">
            <v>2</v>
          </cell>
          <cell r="L661">
            <v>0</v>
          </cell>
          <cell r="M661" t="str">
            <v>T4AP01VSKVMP09S01615sa</v>
          </cell>
          <cell r="N661">
            <v>825322</v>
          </cell>
          <cell r="O661">
            <v>0</v>
          </cell>
          <cell r="P661" t="str">
            <v/>
          </cell>
          <cell r="Q661" t="str">
            <v>T4AP28VSKVMP09S01615sa</v>
          </cell>
          <cell r="R661">
            <v>815322</v>
          </cell>
          <cell r="S661" t="str">
            <v>Fibre&gt;50 Mbps</v>
          </cell>
          <cell r="T661">
            <v>0</v>
          </cell>
          <cell r="U661">
            <v>0</v>
          </cell>
          <cell r="V661">
            <v>2</v>
          </cell>
          <cell r="W661">
            <v>2</v>
          </cell>
          <cell r="X661" t="str">
            <v>SA</v>
          </cell>
          <cell r="Y661">
            <v>86</v>
          </cell>
        </row>
        <row r="662">
          <cell r="A662" t="str">
            <v>PDR</v>
          </cell>
          <cell r="B662" t="str">
            <v>GML</v>
          </cell>
          <cell r="C662" t="str">
            <v>UVAPVSK01616</v>
          </cell>
          <cell r="D662" t="str">
            <v>UVAPVSK01616</v>
          </cell>
          <cell r="E662" t="str">
            <v>CHEEKUMBANDA</v>
          </cell>
          <cell r="F662">
            <v>17.965052</v>
          </cell>
          <cell r="G662">
            <v>82.448283000000004</v>
          </cell>
          <cell r="H662" t="str">
            <v>G MADUGULA</v>
          </cell>
          <cell r="I662" t="str">
            <v>PADERU</v>
          </cell>
          <cell r="J662" t="str">
            <v>CAT A</v>
          </cell>
          <cell r="K662">
            <v>1</v>
          </cell>
          <cell r="L662">
            <v>0</v>
          </cell>
          <cell r="M662">
            <v>0</v>
          </cell>
          <cell r="N662" t="str">
            <v/>
          </cell>
          <cell r="O662">
            <v>0</v>
          </cell>
          <cell r="P662" t="str">
            <v/>
          </cell>
          <cell r="Q662" t="str">
            <v>T4AP28VSKVMP09S01616sa</v>
          </cell>
          <cell r="R662">
            <v>815358</v>
          </cell>
          <cell r="S662" t="str">
            <v>Fibre&gt;50 Mbps</v>
          </cell>
          <cell r="T662">
            <v>0</v>
          </cell>
          <cell r="U662">
            <v>0</v>
          </cell>
          <cell r="V662">
            <v>1</v>
          </cell>
          <cell r="W662">
            <v>1</v>
          </cell>
          <cell r="X662" t="str">
            <v>SA</v>
          </cell>
          <cell r="Y662">
            <v>42</v>
          </cell>
        </row>
        <row r="663">
          <cell r="A663" t="str">
            <v>PDR</v>
          </cell>
          <cell r="B663" t="str">
            <v>GML</v>
          </cell>
          <cell r="C663" t="str">
            <v>UVAPVSK01621</v>
          </cell>
          <cell r="D663" t="str">
            <v>UVAPVSK01621</v>
          </cell>
          <cell r="E663" t="str">
            <v>VANABHAMPADU</v>
          </cell>
          <cell r="F663">
            <v>17.968299999999999</v>
          </cell>
          <cell r="G663">
            <v>82.464108999999993</v>
          </cell>
          <cell r="H663" t="str">
            <v>G MADUGULA</v>
          </cell>
          <cell r="I663" t="str">
            <v>PADERU</v>
          </cell>
          <cell r="J663" t="str">
            <v>CAT B</v>
          </cell>
          <cell r="K663">
            <v>2</v>
          </cell>
          <cell r="L663">
            <v>0</v>
          </cell>
          <cell r="M663" t="str">
            <v>T4AP01VSKVMP09S01621sa</v>
          </cell>
          <cell r="N663">
            <v>825377</v>
          </cell>
          <cell r="O663">
            <v>0</v>
          </cell>
          <cell r="P663" t="str">
            <v/>
          </cell>
          <cell r="Q663" t="str">
            <v>T4AP28VSKVMP09S01621sa</v>
          </cell>
          <cell r="R663">
            <v>815377</v>
          </cell>
          <cell r="S663" t="str">
            <v>UBR</v>
          </cell>
          <cell r="T663">
            <v>0</v>
          </cell>
          <cell r="U663">
            <v>0</v>
          </cell>
          <cell r="V663">
            <v>2</v>
          </cell>
          <cell r="W663">
            <v>2</v>
          </cell>
          <cell r="X663" t="str">
            <v>SA</v>
          </cell>
          <cell r="Y663">
            <v>45</v>
          </cell>
        </row>
        <row r="664">
          <cell r="A664" t="str">
            <v>PDR</v>
          </cell>
          <cell r="B664" t="str">
            <v>GML</v>
          </cell>
          <cell r="C664" t="str">
            <v>UVAPVSK01622</v>
          </cell>
          <cell r="D664" t="str">
            <v>UVAPVSK01622</v>
          </cell>
          <cell r="E664" t="str">
            <v>Yeduchavallu</v>
          </cell>
          <cell r="F664">
            <v>17.983440000000002</v>
          </cell>
          <cell r="G664">
            <v>82.445757999999998</v>
          </cell>
          <cell r="H664" t="str">
            <v>G MADUGULA</v>
          </cell>
          <cell r="I664" t="str">
            <v>PADERU</v>
          </cell>
          <cell r="J664" t="str">
            <v>CAT B</v>
          </cell>
          <cell r="K664">
            <v>2</v>
          </cell>
          <cell r="L664">
            <v>0</v>
          </cell>
          <cell r="M664" t="str">
            <v>T4AP01VSKVMP09S01622sa</v>
          </cell>
          <cell r="N664">
            <v>825383</v>
          </cell>
          <cell r="O664">
            <v>0</v>
          </cell>
          <cell r="P664" t="str">
            <v/>
          </cell>
          <cell r="Q664" t="str">
            <v>T4AP28VSKVMP09S01622sa</v>
          </cell>
          <cell r="R664">
            <v>815383</v>
          </cell>
          <cell r="S664" t="str">
            <v>Fibre&gt;50 Mbps</v>
          </cell>
          <cell r="T664">
            <v>0</v>
          </cell>
          <cell r="U664">
            <v>0</v>
          </cell>
          <cell r="V664">
            <v>2</v>
          </cell>
          <cell r="W664">
            <v>2</v>
          </cell>
          <cell r="X664" t="str">
            <v>SA</v>
          </cell>
          <cell r="Y664">
            <v>98</v>
          </cell>
        </row>
        <row r="665">
          <cell r="A665" t="str">
            <v>PDR</v>
          </cell>
          <cell r="B665" t="str">
            <v>GML</v>
          </cell>
          <cell r="C665" t="str">
            <v>UVAPVSK01630</v>
          </cell>
          <cell r="D665" t="str">
            <v>UVAPVSK01630</v>
          </cell>
          <cell r="E665" t="str">
            <v>BODDAPUUTU(H)</v>
          </cell>
          <cell r="F665">
            <v>18.053528</v>
          </cell>
          <cell r="G665">
            <v>82.521904000000006</v>
          </cell>
          <cell r="H665" t="str">
            <v>G MADUGULA</v>
          </cell>
          <cell r="I665" t="str">
            <v>PADERU</v>
          </cell>
          <cell r="J665" t="str">
            <v>CAT B</v>
          </cell>
          <cell r="K665">
            <v>2</v>
          </cell>
          <cell r="L665">
            <v>0</v>
          </cell>
          <cell r="M665" t="str">
            <v>T4AP01VSKVMP09S01630sa</v>
          </cell>
          <cell r="N665">
            <v>825323</v>
          </cell>
          <cell r="O665">
            <v>0</v>
          </cell>
          <cell r="P665" t="str">
            <v/>
          </cell>
          <cell r="Q665" t="str">
            <v>T4AP28VSKVMP09S01630sa</v>
          </cell>
          <cell r="R665">
            <v>815323</v>
          </cell>
          <cell r="S665" t="str">
            <v>Fibre&gt;50 Mbps</v>
          </cell>
          <cell r="T665">
            <v>0</v>
          </cell>
          <cell r="U665">
            <v>0</v>
          </cell>
          <cell r="V665">
            <v>2</v>
          </cell>
          <cell r="W665">
            <v>2</v>
          </cell>
          <cell r="X665" t="str">
            <v>SA</v>
          </cell>
          <cell r="Y665">
            <v>131</v>
          </cell>
        </row>
        <row r="666">
          <cell r="A666" t="str">
            <v>PDR</v>
          </cell>
          <cell r="B666" t="str">
            <v>GML</v>
          </cell>
          <cell r="C666" t="str">
            <v>UVAPVSK01631</v>
          </cell>
          <cell r="D666" t="str">
            <v>UVAPVSK01631</v>
          </cell>
          <cell r="E666" t="str">
            <v>VENKATAPALEM (H)</v>
          </cell>
          <cell r="F666">
            <v>18.065391999999999</v>
          </cell>
          <cell r="G666">
            <v>82.518244999999993</v>
          </cell>
          <cell r="H666" t="str">
            <v>G MADUGULA</v>
          </cell>
          <cell r="I666" t="str">
            <v>PADERU</v>
          </cell>
          <cell r="J666" t="str">
            <v>CAT A</v>
          </cell>
          <cell r="K666">
            <v>1</v>
          </cell>
          <cell r="L666">
            <v>0</v>
          </cell>
          <cell r="M666">
            <v>0</v>
          </cell>
          <cell r="N666" t="str">
            <v/>
          </cell>
          <cell r="O666">
            <v>0</v>
          </cell>
          <cell r="P666" t="str">
            <v/>
          </cell>
          <cell r="Q666" t="str">
            <v>T4AP28VSKVMP09S01631sa</v>
          </cell>
          <cell r="R666">
            <v>815350</v>
          </cell>
          <cell r="S666" t="str">
            <v>Fibre&gt;50 Mbps</v>
          </cell>
          <cell r="T666">
            <v>0</v>
          </cell>
          <cell r="U666">
            <v>0</v>
          </cell>
          <cell r="V666">
            <v>1</v>
          </cell>
          <cell r="W666">
            <v>1</v>
          </cell>
          <cell r="X666" t="str">
            <v>SA</v>
          </cell>
          <cell r="Y666">
            <v>34</v>
          </cell>
        </row>
        <row r="667">
          <cell r="A667" t="str">
            <v>PDR</v>
          </cell>
          <cell r="B667" t="str">
            <v>GML</v>
          </cell>
          <cell r="C667" t="str">
            <v>UVAPVSK01632</v>
          </cell>
          <cell r="D667" t="str">
            <v>UVAPVSK01632</v>
          </cell>
          <cell r="E667" t="str">
            <v>Boddagondi</v>
          </cell>
          <cell r="F667">
            <v>18.067011999999998</v>
          </cell>
          <cell r="G667">
            <v>82.478503000000003</v>
          </cell>
          <cell r="H667" t="str">
            <v>G MADUGULA</v>
          </cell>
          <cell r="I667" t="str">
            <v>PADERU</v>
          </cell>
          <cell r="J667" t="str">
            <v>CAT B</v>
          </cell>
          <cell r="K667">
            <v>2</v>
          </cell>
          <cell r="L667">
            <v>0</v>
          </cell>
          <cell r="M667" t="str">
            <v>T4AP01VSKVMP09S01632sa</v>
          </cell>
          <cell r="N667">
            <v>825357</v>
          </cell>
          <cell r="O667">
            <v>0</v>
          </cell>
          <cell r="P667" t="str">
            <v/>
          </cell>
          <cell r="Q667" t="str">
            <v>T4AP28VSKVMP09S01632sa</v>
          </cell>
          <cell r="R667">
            <v>815357</v>
          </cell>
          <cell r="S667" t="str">
            <v>Fibre&gt;50 Mbps</v>
          </cell>
          <cell r="T667">
            <v>0</v>
          </cell>
          <cell r="U667">
            <v>0</v>
          </cell>
          <cell r="V667">
            <v>2</v>
          </cell>
          <cell r="W667">
            <v>2</v>
          </cell>
          <cell r="X667" t="str">
            <v>SA</v>
          </cell>
          <cell r="Y667">
            <v>29</v>
          </cell>
        </row>
        <row r="668">
          <cell r="A668" t="str">
            <v>PDR</v>
          </cell>
          <cell r="B668" t="str">
            <v>GML</v>
          </cell>
          <cell r="C668" t="str">
            <v>UVAPVSK01633</v>
          </cell>
          <cell r="D668" t="str">
            <v>UVAPVSK01633</v>
          </cell>
          <cell r="E668" t="str">
            <v>Pedajageeru</v>
          </cell>
          <cell r="F668">
            <v>18.065750000000001</v>
          </cell>
          <cell r="G668">
            <v>82.466556999999995</v>
          </cell>
          <cell r="H668" t="str">
            <v>G MADUGULA</v>
          </cell>
          <cell r="I668" t="str">
            <v>PADERU</v>
          </cell>
          <cell r="J668" t="str">
            <v>CAT B</v>
          </cell>
          <cell r="K668">
            <v>2</v>
          </cell>
          <cell r="L668">
            <v>0</v>
          </cell>
          <cell r="M668" t="str">
            <v>T4AP01VSKVMP09S01633sa</v>
          </cell>
          <cell r="N668">
            <v>825367</v>
          </cell>
          <cell r="O668">
            <v>0</v>
          </cell>
          <cell r="P668" t="str">
            <v/>
          </cell>
          <cell r="Q668" t="str">
            <v>T4AP28VSKVMP09S01633sa</v>
          </cell>
          <cell r="R668">
            <v>815367</v>
          </cell>
          <cell r="S668" t="str">
            <v>UBR</v>
          </cell>
          <cell r="T668">
            <v>0</v>
          </cell>
          <cell r="U668">
            <v>0</v>
          </cell>
          <cell r="V668">
            <v>2</v>
          </cell>
          <cell r="W668">
            <v>2</v>
          </cell>
          <cell r="X668" t="str">
            <v>SA</v>
          </cell>
          <cell r="Y668">
            <v>21</v>
          </cell>
        </row>
        <row r="669">
          <cell r="A669" t="str">
            <v>PDR</v>
          </cell>
          <cell r="B669" t="str">
            <v>GML</v>
          </cell>
          <cell r="C669" t="str">
            <v>UVAPVSK01634</v>
          </cell>
          <cell r="D669" t="str">
            <v>UVAPVSK01634</v>
          </cell>
          <cell r="E669" t="str">
            <v>Pedakonda</v>
          </cell>
          <cell r="F669">
            <v>18.037794000000002</v>
          </cell>
          <cell r="G669">
            <v>82.504318999999995</v>
          </cell>
          <cell r="H669" t="str">
            <v>G MADUGULA</v>
          </cell>
          <cell r="I669" t="str">
            <v>PADERU</v>
          </cell>
          <cell r="J669" t="str">
            <v>CAT B</v>
          </cell>
          <cell r="K669">
            <v>2</v>
          </cell>
          <cell r="L669">
            <v>0</v>
          </cell>
          <cell r="M669" t="str">
            <v>T4AP01VSKVMP09S01634sa</v>
          </cell>
          <cell r="N669">
            <v>825368</v>
          </cell>
          <cell r="O669">
            <v>0</v>
          </cell>
          <cell r="P669" t="str">
            <v/>
          </cell>
          <cell r="Q669" t="str">
            <v>T4AP28VSKVMP09S01634sa</v>
          </cell>
          <cell r="R669">
            <v>815368</v>
          </cell>
          <cell r="S669" t="str">
            <v>Fibre&gt;50 Mbps</v>
          </cell>
          <cell r="T669">
            <v>0</v>
          </cell>
          <cell r="U669">
            <v>0</v>
          </cell>
          <cell r="V669">
            <v>2</v>
          </cell>
          <cell r="W669">
            <v>2</v>
          </cell>
          <cell r="X669" t="str">
            <v>SA</v>
          </cell>
          <cell r="Y669">
            <v>24</v>
          </cell>
        </row>
        <row r="670">
          <cell r="A670" t="str">
            <v>PDR</v>
          </cell>
          <cell r="B670" t="str">
            <v>GML</v>
          </cell>
          <cell r="C670" t="str">
            <v>UVAPVSK01635</v>
          </cell>
          <cell r="D670" t="str">
            <v>UVAPVSK01635</v>
          </cell>
          <cell r="E670" t="str">
            <v>Thaggimetta</v>
          </cell>
          <cell r="F670">
            <v>18.045504999999999</v>
          </cell>
          <cell r="G670">
            <v>82.484763999999998</v>
          </cell>
          <cell r="H670" t="str">
            <v>G MADUGULA</v>
          </cell>
          <cell r="I670" t="str">
            <v>PADERU</v>
          </cell>
          <cell r="J670" t="str">
            <v>CAT B</v>
          </cell>
          <cell r="K670">
            <v>2</v>
          </cell>
          <cell r="L670">
            <v>0</v>
          </cell>
          <cell r="M670" t="str">
            <v>T4AP01VSKVMP09S01635sa</v>
          </cell>
          <cell r="N670">
            <v>825373</v>
          </cell>
          <cell r="O670">
            <v>0</v>
          </cell>
          <cell r="P670" t="str">
            <v/>
          </cell>
          <cell r="Q670" t="str">
            <v>T4AP28VSKVMP09S01635sa</v>
          </cell>
          <cell r="R670">
            <v>815373</v>
          </cell>
          <cell r="S670" t="str">
            <v>Fibre&gt;50 Mbps</v>
          </cell>
          <cell r="T670">
            <v>0</v>
          </cell>
          <cell r="U670">
            <v>0</v>
          </cell>
          <cell r="V670">
            <v>2</v>
          </cell>
          <cell r="W670">
            <v>2</v>
          </cell>
          <cell r="X670" t="str">
            <v>SA</v>
          </cell>
          <cell r="Y670">
            <v>31</v>
          </cell>
        </row>
        <row r="671">
          <cell r="A671" t="str">
            <v>PDR</v>
          </cell>
          <cell r="B671" t="str">
            <v>GML</v>
          </cell>
          <cell r="C671" t="str">
            <v>UVAPVSK01658</v>
          </cell>
          <cell r="D671" t="str">
            <v>UVAPVSK01658</v>
          </cell>
          <cell r="E671" t="str">
            <v>Peyyaramamidi</v>
          </cell>
          <cell r="F671">
            <v>17.992462</v>
          </cell>
          <cell r="G671">
            <v>82.621046000000007</v>
          </cell>
          <cell r="H671" t="str">
            <v>G MADUGULA</v>
          </cell>
          <cell r="I671" t="str">
            <v>PADERU</v>
          </cell>
          <cell r="J671" t="str">
            <v>CAT B</v>
          </cell>
          <cell r="K671">
            <v>2</v>
          </cell>
          <cell r="L671">
            <v>0</v>
          </cell>
          <cell r="M671" t="str">
            <v>T4AP01VSKVMP09S01658sa</v>
          </cell>
          <cell r="N671">
            <v>825339</v>
          </cell>
          <cell r="O671">
            <v>0</v>
          </cell>
          <cell r="P671" t="str">
            <v/>
          </cell>
          <cell r="Q671" t="str">
            <v>T4AP28VSKVMP09S01658sa</v>
          </cell>
          <cell r="R671">
            <v>815339</v>
          </cell>
          <cell r="S671" t="str">
            <v>Fibre&gt;50 Mbps</v>
          </cell>
          <cell r="T671">
            <v>0</v>
          </cell>
          <cell r="U671">
            <v>0</v>
          </cell>
          <cell r="V671">
            <v>2</v>
          </cell>
          <cell r="W671">
            <v>2</v>
          </cell>
          <cell r="X671" t="str">
            <v>SA</v>
          </cell>
          <cell r="Y671">
            <v>19</v>
          </cell>
        </row>
        <row r="672">
          <cell r="A672" t="str">
            <v>PDR</v>
          </cell>
          <cell r="B672" t="str">
            <v>GML</v>
          </cell>
          <cell r="C672" t="str">
            <v>UVAPVSK01663</v>
          </cell>
          <cell r="D672" t="str">
            <v>UVAPVSK01663</v>
          </cell>
          <cell r="E672" t="str">
            <v>K.Pedabayalu</v>
          </cell>
          <cell r="F672">
            <v>17.975072000000001</v>
          </cell>
          <cell r="G672">
            <v>82.511336999999997</v>
          </cell>
          <cell r="H672" t="str">
            <v>G MADUGULA</v>
          </cell>
          <cell r="I672" t="str">
            <v>PADERU</v>
          </cell>
          <cell r="J672" t="str">
            <v>CAT B</v>
          </cell>
          <cell r="K672">
            <v>2</v>
          </cell>
          <cell r="L672">
            <v>0</v>
          </cell>
          <cell r="M672" t="str">
            <v>T4AP01VSKVMP09S01663sa</v>
          </cell>
          <cell r="N672">
            <v>825332</v>
          </cell>
          <cell r="O672">
            <v>0</v>
          </cell>
          <cell r="P672" t="str">
            <v/>
          </cell>
          <cell r="Q672" t="str">
            <v>T4AP28VSKVMP09S01663sa</v>
          </cell>
          <cell r="R672">
            <v>815332</v>
          </cell>
          <cell r="S672" t="str">
            <v>UBR</v>
          </cell>
          <cell r="T672">
            <v>0</v>
          </cell>
          <cell r="U672">
            <v>0</v>
          </cell>
          <cell r="V672">
            <v>2</v>
          </cell>
          <cell r="W672">
            <v>2</v>
          </cell>
          <cell r="X672" t="str">
            <v>SA</v>
          </cell>
          <cell r="Y672">
            <v>50</v>
          </cell>
        </row>
        <row r="673">
          <cell r="A673" t="str">
            <v>PDR</v>
          </cell>
          <cell r="B673" t="str">
            <v>GML</v>
          </cell>
          <cell r="C673" t="str">
            <v>UVAPVSK01671</v>
          </cell>
          <cell r="D673" t="str">
            <v>UVAPVSK01671</v>
          </cell>
          <cell r="E673" t="str">
            <v>Thomkota (H)</v>
          </cell>
          <cell r="F673">
            <v>17.983803000000002</v>
          </cell>
          <cell r="G673">
            <v>82.531437999999994</v>
          </cell>
          <cell r="H673" t="str">
            <v>G MADUGULA</v>
          </cell>
          <cell r="I673" t="str">
            <v>PADERU</v>
          </cell>
          <cell r="J673" t="str">
            <v>CAT B</v>
          </cell>
          <cell r="K673">
            <v>2</v>
          </cell>
          <cell r="L673">
            <v>0</v>
          </cell>
          <cell r="M673" t="str">
            <v>T4AP01VSKVMP09S01671sa</v>
          </cell>
          <cell r="N673">
            <v>825348</v>
          </cell>
          <cell r="O673">
            <v>0</v>
          </cell>
          <cell r="P673" t="str">
            <v/>
          </cell>
          <cell r="Q673" t="str">
            <v>T4AP28VSKVMP09S01671sa</v>
          </cell>
          <cell r="R673">
            <v>815348</v>
          </cell>
          <cell r="S673" t="str">
            <v>UBR</v>
          </cell>
          <cell r="T673">
            <v>0</v>
          </cell>
          <cell r="U673">
            <v>0</v>
          </cell>
          <cell r="V673">
            <v>2</v>
          </cell>
          <cell r="W673">
            <v>2</v>
          </cell>
          <cell r="X673" t="str">
            <v>SA</v>
          </cell>
          <cell r="Y673">
            <v>61</v>
          </cell>
        </row>
        <row r="674">
          <cell r="A674" t="str">
            <v>PDR</v>
          </cell>
          <cell r="B674" t="str">
            <v>GML</v>
          </cell>
          <cell r="C674" t="str">
            <v>UVAPVSK01700</v>
          </cell>
          <cell r="D674" t="str">
            <v>UVAPVSK01700</v>
          </cell>
          <cell r="E674" t="str">
            <v>Kothapalem (H)</v>
          </cell>
          <cell r="F674">
            <v>17.997043000000001</v>
          </cell>
          <cell r="G674">
            <v>82.600980000000007</v>
          </cell>
          <cell r="H674" t="str">
            <v>G MADUGULA</v>
          </cell>
          <cell r="I674" t="str">
            <v>PADERU</v>
          </cell>
          <cell r="J674" t="str">
            <v>CAT B</v>
          </cell>
          <cell r="K674">
            <v>2</v>
          </cell>
          <cell r="L674">
            <v>0</v>
          </cell>
          <cell r="M674" t="str">
            <v>T4AP01VSKVMP09S01700sa</v>
          </cell>
          <cell r="N674">
            <v>825334</v>
          </cell>
          <cell r="O674">
            <v>0</v>
          </cell>
          <cell r="P674" t="str">
            <v/>
          </cell>
          <cell r="Q674" t="str">
            <v>T4AP28VSKVMP09S01700sa</v>
          </cell>
          <cell r="R674">
            <v>815334</v>
          </cell>
          <cell r="S674" t="str">
            <v>Fibre&gt;50 Mbps</v>
          </cell>
          <cell r="T674">
            <v>0</v>
          </cell>
          <cell r="U674">
            <v>0</v>
          </cell>
          <cell r="V674">
            <v>2</v>
          </cell>
          <cell r="W674">
            <v>2</v>
          </cell>
          <cell r="X674" t="str">
            <v>SA</v>
          </cell>
          <cell r="Y674">
            <v>32</v>
          </cell>
        </row>
        <row r="675">
          <cell r="A675" t="str">
            <v>PDR</v>
          </cell>
          <cell r="B675" t="str">
            <v>GML</v>
          </cell>
          <cell r="C675" t="str">
            <v>UVAPVSK01713</v>
          </cell>
          <cell r="D675" t="str">
            <v>UVAPVSK01713</v>
          </cell>
          <cell r="E675" t="str">
            <v>Chinapinapalem</v>
          </cell>
          <cell r="F675">
            <v>17.946054</v>
          </cell>
          <cell r="G675">
            <v>82.589213000000001</v>
          </cell>
          <cell r="H675" t="str">
            <v>G MADUGULA</v>
          </cell>
          <cell r="I675" t="str">
            <v>PADERU</v>
          </cell>
          <cell r="J675" t="str">
            <v>CAT B</v>
          </cell>
          <cell r="K675">
            <v>2</v>
          </cell>
          <cell r="L675">
            <v>0</v>
          </cell>
          <cell r="M675" t="str">
            <v>T4AP01VSKVMP09S01713sa</v>
          </cell>
          <cell r="N675">
            <v>825326</v>
          </cell>
          <cell r="O675">
            <v>0</v>
          </cell>
          <cell r="P675" t="str">
            <v/>
          </cell>
          <cell r="Q675" t="str">
            <v>T4AP28VSKVMP09S01713sa</v>
          </cell>
          <cell r="R675">
            <v>815326</v>
          </cell>
          <cell r="S675" t="str">
            <v>Fibre&gt;50 Mbps</v>
          </cell>
          <cell r="T675">
            <v>0</v>
          </cell>
          <cell r="U675">
            <v>0</v>
          </cell>
          <cell r="V675">
            <v>2</v>
          </cell>
          <cell r="W675">
            <v>2</v>
          </cell>
          <cell r="X675" t="str">
            <v>SA</v>
          </cell>
          <cell r="Y675">
            <v>40</v>
          </cell>
        </row>
        <row r="676">
          <cell r="A676" t="str">
            <v>PDR</v>
          </cell>
          <cell r="B676" t="str">
            <v>GML</v>
          </cell>
          <cell r="C676" t="str">
            <v>UVAPVSK01754</v>
          </cell>
          <cell r="D676" t="str">
            <v>UVAPVSK01754</v>
          </cell>
          <cell r="E676" t="str">
            <v>Munikarralathogu</v>
          </cell>
          <cell r="F676">
            <v>17.970828999999998</v>
          </cell>
          <cell r="G676">
            <v>82.596478000000005</v>
          </cell>
          <cell r="H676" t="str">
            <v>G MADUGULA</v>
          </cell>
          <cell r="I676" t="str">
            <v>PADERU</v>
          </cell>
          <cell r="J676" t="str">
            <v>CAT B</v>
          </cell>
          <cell r="K676">
            <v>2</v>
          </cell>
          <cell r="L676">
            <v>0</v>
          </cell>
          <cell r="M676" t="str">
            <v>T4AP01VSKVMP09S01754sa</v>
          </cell>
          <cell r="N676">
            <v>825337</v>
          </cell>
          <cell r="O676">
            <v>0</v>
          </cell>
          <cell r="P676" t="str">
            <v/>
          </cell>
          <cell r="Q676" t="str">
            <v>T4AP28VSKVMP09S01754sa</v>
          </cell>
          <cell r="R676">
            <v>815337</v>
          </cell>
          <cell r="S676" t="str">
            <v>Fibre&gt;50 Mbps</v>
          </cell>
          <cell r="T676">
            <v>0</v>
          </cell>
          <cell r="U676">
            <v>0</v>
          </cell>
          <cell r="V676">
            <v>2</v>
          </cell>
          <cell r="W676">
            <v>2</v>
          </cell>
          <cell r="X676" t="str">
            <v>SA</v>
          </cell>
          <cell r="Y676">
            <v>32</v>
          </cell>
        </row>
        <row r="677">
          <cell r="A677" t="str">
            <v>PDR</v>
          </cell>
          <cell r="B677" t="str">
            <v>GML</v>
          </cell>
          <cell r="C677" t="str">
            <v>UVAPVSK01772</v>
          </cell>
          <cell r="D677" t="str">
            <v>UVAPVSK01772</v>
          </cell>
          <cell r="E677" t="str">
            <v>Cheedipalem</v>
          </cell>
          <cell r="F677">
            <v>17.982859999999999</v>
          </cell>
          <cell r="G677">
            <v>82.546228999999997</v>
          </cell>
          <cell r="H677" t="str">
            <v>G MADUGULA</v>
          </cell>
          <cell r="I677" t="str">
            <v>PADERU</v>
          </cell>
          <cell r="J677" t="str">
            <v>CAT B</v>
          </cell>
          <cell r="K677">
            <v>2</v>
          </cell>
          <cell r="L677">
            <v>0</v>
          </cell>
          <cell r="M677" t="str">
            <v>T4AP01VSKVMP09S01772sa</v>
          </cell>
          <cell r="N677">
            <v>825325</v>
          </cell>
          <cell r="O677">
            <v>0</v>
          </cell>
          <cell r="P677" t="str">
            <v/>
          </cell>
          <cell r="Q677" t="str">
            <v>T4AP28VSKVMP09S01772sa</v>
          </cell>
          <cell r="R677">
            <v>815325</v>
          </cell>
          <cell r="S677" t="str">
            <v>UBR</v>
          </cell>
          <cell r="T677">
            <v>0</v>
          </cell>
          <cell r="U677">
            <v>0</v>
          </cell>
          <cell r="V677">
            <v>2</v>
          </cell>
          <cell r="W677">
            <v>2</v>
          </cell>
          <cell r="X677" t="str">
            <v>SA</v>
          </cell>
          <cell r="Y677">
            <v>32</v>
          </cell>
        </row>
        <row r="678">
          <cell r="A678" t="str">
            <v>PDR</v>
          </cell>
          <cell r="B678" t="str">
            <v>GML</v>
          </cell>
          <cell r="C678" t="str">
            <v>UVAPVSK01800</v>
          </cell>
          <cell r="D678" t="str">
            <v>UVAPVSK01800</v>
          </cell>
          <cell r="E678" t="str">
            <v>Gurrayi</v>
          </cell>
          <cell r="F678">
            <v>18.008436</v>
          </cell>
          <cell r="G678">
            <v>82.559393</v>
          </cell>
          <cell r="H678" t="str">
            <v>G MADUGULA</v>
          </cell>
          <cell r="I678" t="str">
            <v>PADERU</v>
          </cell>
          <cell r="J678" t="str">
            <v>CAT B</v>
          </cell>
          <cell r="K678">
            <v>2</v>
          </cell>
          <cell r="L678">
            <v>0</v>
          </cell>
          <cell r="M678" t="str">
            <v>T4AP01VSKVMP09S01800sa</v>
          </cell>
          <cell r="N678">
            <v>825362</v>
          </cell>
          <cell r="O678">
            <v>0</v>
          </cell>
          <cell r="P678" t="str">
            <v/>
          </cell>
          <cell r="Q678" t="str">
            <v>T4AP28VSKVMP09S01800sa</v>
          </cell>
          <cell r="R678">
            <v>815362</v>
          </cell>
          <cell r="S678" t="str">
            <v>Fibre&gt;50 Mbps</v>
          </cell>
          <cell r="T678">
            <v>0</v>
          </cell>
          <cell r="U678">
            <v>0</v>
          </cell>
          <cell r="V678">
            <v>2</v>
          </cell>
          <cell r="W678">
            <v>2</v>
          </cell>
          <cell r="X678" t="str">
            <v>SA</v>
          </cell>
          <cell r="Y678">
            <v>48</v>
          </cell>
        </row>
        <row r="679">
          <cell r="A679" t="str">
            <v>PDR</v>
          </cell>
          <cell r="B679" t="str">
            <v>GML</v>
          </cell>
          <cell r="C679" t="str">
            <v>UVAPVSK01801</v>
          </cell>
          <cell r="D679" t="str">
            <v>UVAPVSK01801</v>
          </cell>
          <cell r="E679" t="str">
            <v>Vennela</v>
          </cell>
          <cell r="F679">
            <v>18.060766999999998</v>
          </cell>
          <cell r="G679">
            <v>82.539865000000006</v>
          </cell>
          <cell r="H679" t="str">
            <v>G MADUGULA</v>
          </cell>
          <cell r="I679" t="str">
            <v>PADERU</v>
          </cell>
          <cell r="J679" t="str">
            <v>CAT B</v>
          </cell>
          <cell r="K679">
            <v>2</v>
          </cell>
          <cell r="L679">
            <v>0</v>
          </cell>
          <cell r="M679" t="str">
            <v>T4AP01VSKVMP09S01801sa</v>
          </cell>
          <cell r="N679">
            <v>825381</v>
          </cell>
          <cell r="O679">
            <v>0</v>
          </cell>
          <cell r="P679" t="str">
            <v/>
          </cell>
          <cell r="Q679" t="str">
            <v>T4AP28VSKVMP09S01801sa</v>
          </cell>
          <cell r="R679">
            <v>815381</v>
          </cell>
          <cell r="S679" t="str">
            <v>UBR</v>
          </cell>
          <cell r="T679">
            <v>0</v>
          </cell>
          <cell r="U679">
            <v>0</v>
          </cell>
          <cell r="V679">
            <v>2</v>
          </cell>
          <cell r="W679">
            <v>2</v>
          </cell>
          <cell r="X679" t="str">
            <v>SA</v>
          </cell>
          <cell r="Y679">
            <v>77</v>
          </cell>
        </row>
        <row r="680">
          <cell r="A680" t="str">
            <v>PDR</v>
          </cell>
          <cell r="B680" t="str">
            <v>GML</v>
          </cell>
          <cell r="C680" t="str">
            <v>UVAPVSK01851</v>
          </cell>
          <cell r="D680" t="str">
            <v>UVAPVSK01851</v>
          </cell>
          <cell r="E680" t="str">
            <v>Vantlamamidi</v>
          </cell>
          <cell r="F680">
            <v>17.961796</v>
          </cell>
          <cell r="G680">
            <v>82.658023999999997</v>
          </cell>
          <cell r="H680" t="str">
            <v>G MADUGULA</v>
          </cell>
          <cell r="I680" t="str">
            <v>PADERU</v>
          </cell>
          <cell r="J680" t="str">
            <v>CAT B</v>
          </cell>
          <cell r="K680">
            <v>2</v>
          </cell>
          <cell r="L680">
            <v>0</v>
          </cell>
          <cell r="M680" t="str">
            <v>T4AP01VSKVMP09S01851sa</v>
          </cell>
          <cell r="N680">
            <v>825349</v>
          </cell>
          <cell r="O680">
            <v>0</v>
          </cell>
          <cell r="P680" t="str">
            <v/>
          </cell>
          <cell r="Q680" t="str">
            <v>T4AP28VSKVMP09S01851sa</v>
          </cell>
          <cell r="R680">
            <v>815349</v>
          </cell>
          <cell r="S680" t="str">
            <v>UBR</v>
          </cell>
          <cell r="T680">
            <v>0</v>
          </cell>
          <cell r="U680">
            <v>0</v>
          </cell>
          <cell r="V680">
            <v>2</v>
          </cell>
          <cell r="W680">
            <v>2</v>
          </cell>
          <cell r="X680" t="str">
            <v>SA</v>
          </cell>
          <cell r="Y680">
            <v>24</v>
          </cell>
        </row>
        <row r="681">
          <cell r="A681" t="str">
            <v>PDR</v>
          </cell>
          <cell r="B681" t="str">
            <v>GML</v>
          </cell>
          <cell r="C681" t="str">
            <v>UVAPVSK01857</v>
          </cell>
          <cell r="D681" t="str">
            <v>UVAPVSK01857</v>
          </cell>
          <cell r="E681" t="str">
            <v>Mittalapadu</v>
          </cell>
          <cell r="F681">
            <v>17.971025000000001</v>
          </cell>
          <cell r="G681">
            <v>82.699258</v>
          </cell>
          <cell r="H681" t="str">
            <v>G MADUGULA</v>
          </cell>
          <cell r="I681" t="str">
            <v>PADERU</v>
          </cell>
          <cell r="J681" t="str">
            <v>CAT B</v>
          </cell>
          <cell r="K681">
            <v>2</v>
          </cell>
          <cell r="L681">
            <v>0</v>
          </cell>
          <cell r="M681" t="str">
            <v>T4AP01VSKVMP09S01857sa</v>
          </cell>
          <cell r="N681">
            <v>825366</v>
          </cell>
          <cell r="O681">
            <v>0</v>
          </cell>
          <cell r="P681" t="str">
            <v/>
          </cell>
          <cell r="Q681" t="str">
            <v>T4AP28VSKVMP09S01857sa</v>
          </cell>
          <cell r="R681">
            <v>815366</v>
          </cell>
          <cell r="S681" t="str">
            <v>UBR</v>
          </cell>
          <cell r="T681">
            <v>0</v>
          </cell>
          <cell r="U681">
            <v>0</v>
          </cell>
          <cell r="V681">
            <v>2</v>
          </cell>
          <cell r="W681">
            <v>2</v>
          </cell>
          <cell r="X681" t="str">
            <v>SA</v>
          </cell>
          <cell r="Y681">
            <v>42</v>
          </cell>
        </row>
        <row r="682">
          <cell r="A682" t="str">
            <v>PDR</v>
          </cell>
          <cell r="B682" t="str">
            <v>GML</v>
          </cell>
          <cell r="C682" t="str">
            <v>UVAPVSK01874</v>
          </cell>
          <cell r="D682" t="str">
            <v>UVAPVSK01874</v>
          </cell>
          <cell r="E682" t="str">
            <v>Tiyyamamidi</v>
          </cell>
          <cell r="F682">
            <v>17.951734999999999</v>
          </cell>
          <cell r="G682">
            <v>82.654492000000005</v>
          </cell>
          <cell r="H682" t="str">
            <v>G MADUGULA</v>
          </cell>
          <cell r="I682" t="str">
            <v>PADERU</v>
          </cell>
          <cell r="J682" t="str">
            <v>CAT B</v>
          </cell>
          <cell r="K682">
            <v>2</v>
          </cell>
          <cell r="L682">
            <v>0</v>
          </cell>
          <cell r="M682" t="str">
            <v>T4AP01VSKVMP09S01874sa</v>
          </cell>
          <cell r="N682">
            <v>825374</v>
          </cell>
          <cell r="O682">
            <v>0</v>
          </cell>
          <cell r="P682" t="str">
            <v/>
          </cell>
          <cell r="Q682" t="str">
            <v>T4AP28VSKVMP09S01874sa</v>
          </cell>
          <cell r="R682">
            <v>815374</v>
          </cell>
          <cell r="S682" t="str">
            <v>Fibre&gt;50 Mbps</v>
          </cell>
          <cell r="T682">
            <v>0</v>
          </cell>
          <cell r="U682">
            <v>0</v>
          </cell>
          <cell r="V682">
            <v>2</v>
          </cell>
          <cell r="W682">
            <v>2</v>
          </cell>
          <cell r="X682" t="str">
            <v>SA</v>
          </cell>
          <cell r="Y682">
            <v>23</v>
          </cell>
        </row>
        <row r="683">
          <cell r="A683" t="str">
            <v>PDR</v>
          </cell>
          <cell r="B683" t="str">
            <v>GML</v>
          </cell>
          <cell r="C683" t="str">
            <v>UVAPVSK01875</v>
          </cell>
          <cell r="D683" t="str">
            <v>UVAPVSK01875</v>
          </cell>
          <cell r="E683" t="str">
            <v>Vanthala</v>
          </cell>
          <cell r="F683">
            <v>18.006603999999999</v>
          </cell>
          <cell r="G683">
            <v>82.623801</v>
          </cell>
          <cell r="H683" t="str">
            <v>G MADUGULA</v>
          </cell>
          <cell r="I683" t="str">
            <v>PADERU</v>
          </cell>
          <cell r="J683" t="str">
            <v>CAT B</v>
          </cell>
          <cell r="K683">
            <v>2</v>
          </cell>
          <cell r="L683">
            <v>0</v>
          </cell>
          <cell r="M683" t="str">
            <v>T4AP01VSKVMP09S01875sa</v>
          </cell>
          <cell r="N683">
            <v>825380</v>
          </cell>
          <cell r="O683">
            <v>0</v>
          </cell>
          <cell r="P683" t="str">
            <v/>
          </cell>
          <cell r="Q683" t="str">
            <v>T4AP28VSKVMP09S01875sa</v>
          </cell>
          <cell r="R683">
            <v>815380</v>
          </cell>
          <cell r="S683" t="str">
            <v>Fibre&gt;50 Mbps</v>
          </cell>
          <cell r="T683">
            <v>0</v>
          </cell>
          <cell r="U683">
            <v>0</v>
          </cell>
          <cell r="V683">
            <v>2</v>
          </cell>
          <cell r="W683">
            <v>2</v>
          </cell>
          <cell r="X683" t="str">
            <v>SA</v>
          </cell>
          <cell r="Y683">
            <v>69</v>
          </cell>
        </row>
        <row r="684">
          <cell r="A684" t="str">
            <v>PDR</v>
          </cell>
          <cell r="B684" t="str">
            <v>GML</v>
          </cell>
          <cell r="C684" t="str">
            <v>UVAPVSK01901</v>
          </cell>
          <cell r="D684" t="str">
            <v>UVAPVSK01901</v>
          </cell>
          <cell r="E684" t="str">
            <v>THADIVEEDHI</v>
          </cell>
          <cell r="F684">
            <v>18.086047000000001</v>
          </cell>
          <cell r="G684">
            <v>82.509421000000003</v>
          </cell>
          <cell r="H684" t="str">
            <v>G MADUGULA</v>
          </cell>
          <cell r="I684" t="str">
            <v>PADERU</v>
          </cell>
          <cell r="J684" t="str">
            <v>CAT A</v>
          </cell>
          <cell r="K684">
            <v>1</v>
          </cell>
          <cell r="L684">
            <v>0</v>
          </cell>
          <cell r="M684">
            <v>0</v>
          </cell>
          <cell r="N684" t="str">
            <v/>
          </cell>
          <cell r="O684">
            <v>0</v>
          </cell>
          <cell r="P684" t="str">
            <v/>
          </cell>
          <cell r="Q684" t="str">
            <v>T4AP28VSKVMP09S01901sa</v>
          </cell>
          <cell r="R684">
            <v>815372</v>
          </cell>
          <cell r="S684" t="str">
            <v>Fibre&gt;50 Mbps</v>
          </cell>
          <cell r="T684">
            <v>0</v>
          </cell>
          <cell r="U684">
            <v>0</v>
          </cell>
          <cell r="V684">
            <v>1</v>
          </cell>
          <cell r="W684">
            <v>1</v>
          </cell>
          <cell r="X684" t="str">
            <v>SA</v>
          </cell>
          <cell r="Y684">
            <v>18</v>
          </cell>
        </row>
        <row r="685">
          <cell r="A685" t="str">
            <v>PDR</v>
          </cell>
          <cell r="B685" t="str">
            <v>GML</v>
          </cell>
          <cell r="C685" t="str">
            <v>UVAPVSK01905</v>
          </cell>
          <cell r="D685" t="str">
            <v>UVAPVSK01905</v>
          </cell>
          <cell r="E685" t="str">
            <v>Gaddibandalu(H)</v>
          </cell>
          <cell r="F685">
            <v>18.098751</v>
          </cell>
          <cell r="G685">
            <v>82.508882999999997</v>
          </cell>
          <cell r="H685" t="str">
            <v>G MADUGULA</v>
          </cell>
          <cell r="I685" t="str">
            <v>PADERU</v>
          </cell>
          <cell r="J685" t="str">
            <v>CAT B</v>
          </cell>
          <cell r="K685">
            <v>2</v>
          </cell>
          <cell r="L685">
            <v>0</v>
          </cell>
          <cell r="M685" t="str">
            <v>T4AP01VSKVMP09S01905sa</v>
          </cell>
          <cell r="N685">
            <v>825328</v>
          </cell>
          <cell r="O685">
            <v>0</v>
          </cell>
          <cell r="P685" t="str">
            <v/>
          </cell>
          <cell r="Q685" t="str">
            <v>T4AP28VSKVMP09S01905sa</v>
          </cell>
          <cell r="R685">
            <v>815328</v>
          </cell>
          <cell r="S685" t="str">
            <v>UBR</v>
          </cell>
          <cell r="T685">
            <v>0</v>
          </cell>
          <cell r="U685">
            <v>0</v>
          </cell>
          <cell r="V685">
            <v>2</v>
          </cell>
          <cell r="W685">
            <v>2</v>
          </cell>
          <cell r="X685" t="str">
            <v>SA</v>
          </cell>
          <cell r="Y685">
            <v>26</v>
          </cell>
        </row>
        <row r="686">
          <cell r="A686" t="str">
            <v>PDR</v>
          </cell>
          <cell r="B686" t="str">
            <v>GML</v>
          </cell>
          <cell r="C686" t="str">
            <v>UVAPVSK01909</v>
          </cell>
          <cell r="D686" t="str">
            <v>UVAPVSK01909</v>
          </cell>
          <cell r="E686" t="str">
            <v>Seethabanda</v>
          </cell>
          <cell r="F686">
            <v>17.869648999999999</v>
          </cell>
          <cell r="G686">
            <v>82.616721999999996</v>
          </cell>
          <cell r="H686" t="str">
            <v>G MADUGULA</v>
          </cell>
          <cell r="I686" t="str">
            <v>PADERU</v>
          </cell>
          <cell r="J686" t="str">
            <v>CAT B</v>
          </cell>
          <cell r="K686">
            <v>2</v>
          </cell>
          <cell r="L686">
            <v>0</v>
          </cell>
          <cell r="M686" t="str">
            <v>T4AP01VSKVMP09S01909sa</v>
          </cell>
          <cell r="N686">
            <v>825342</v>
          </cell>
          <cell r="O686">
            <v>0</v>
          </cell>
          <cell r="P686" t="str">
            <v/>
          </cell>
          <cell r="Q686" t="str">
            <v>T4AP28VSKVMP09S01909sa</v>
          </cell>
          <cell r="R686">
            <v>815342</v>
          </cell>
          <cell r="S686" t="str">
            <v>UBR</v>
          </cell>
          <cell r="T686">
            <v>0</v>
          </cell>
          <cell r="U686">
            <v>0</v>
          </cell>
          <cell r="V686">
            <v>2</v>
          </cell>
          <cell r="W686">
            <v>2</v>
          </cell>
          <cell r="X686" t="str">
            <v>SA</v>
          </cell>
          <cell r="Y686">
            <v>35</v>
          </cell>
        </row>
        <row r="687">
          <cell r="A687" t="str">
            <v>PDR</v>
          </cell>
          <cell r="B687" t="str">
            <v>GML</v>
          </cell>
          <cell r="C687" t="str">
            <v>UVAPVSK01912</v>
          </cell>
          <cell r="D687" t="str">
            <v>UVAPVSK01912</v>
          </cell>
          <cell r="E687" t="str">
            <v>Ganugurolu</v>
          </cell>
          <cell r="F687">
            <v>17.903981999999999</v>
          </cell>
          <cell r="G687">
            <v>82.617436999999995</v>
          </cell>
          <cell r="H687" t="str">
            <v>G MADUGULA</v>
          </cell>
          <cell r="I687" t="str">
            <v>PADERU</v>
          </cell>
          <cell r="J687" t="str">
            <v>CAT B</v>
          </cell>
          <cell r="K687">
            <v>2</v>
          </cell>
          <cell r="L687">
            <v>0</v>
          </cell>
          <cell r="M687" t="str">
            <v>T4AP01VSKVMP09S01912sa</v>
          </cell>
          <cell r="N687">
            <v>825329</v>
          </cell>
          <cell r="O687">
            <v>0</v>
          </cell>
          <cell r="P687" t="str">
            <v/>
          </cell>
          <cell r="Q687" t="str">
            <v>T4AP28VSKVMP09S01912sa</v>
          </cell>
          <cell r="R687">
            <v>815329</v>
          </cell>
          <cell r="S687" t="str">
            <v>UBR</v>
          </cell>
          <cell r="T687">
            <v>0</v>
          </cell>
          <cell r="U687">
            <v>0</v>
          </cell>
          <cell r="V687">
            <v>2</v>
          </cell>
          <cell r="W687">
            <v>2</v>
          </cell>
          <cell r="X687" t="str">
            <v>SA</v>
          </cell>
          <cell r="Y687">
            <v>26</v>
          </cell>
        </row>
        <row r="688">
          <cell r="A688" t="str">
            <v>PDR</v>
          </cell>
          <cell r="B688" t="str">
            <v>GML</v>
          </cell>
          <cell r="C688" t="str">
            <v>UVAPVSK01919</v>
          </cell>
          <cell r="D688" t="str">
            <v>UVAPVSK01919</v>
          </cell>
          <cell r="E688" t="str">
            <v>Thokarai</v>
          </cell>
          <cell r="F688">
            <v>17.908882999999999</v>
          </cell>
          <cell r="G688">
            <v>82.536727999999997</v>
          </cell>
          <cell r="H688" t="str">
            <v>G MADUGULA</v>
          </cell>
          <cell r="I688" t="str">
            <v>PADERU</v>
          </cell>
          <cell r="J688" t="str">
            <v>CAT B</v>
          </cell>
          <cell r="K688">
            <v>2</v>
          </cell>
          <cell r="L688">
            <v>0</v>
          </cell>
          <cell r="M688" t="str">
            <v>T4AP01VSKVMP09S01919sa</v>
          </cell>
          <cell r="N688">
            <v>825347</v>
          </cell>
          <cell r="O688">
            <v>0</v>
          </cell>
          <cell r="P688" t="str">
            <v/>
          </cell>
          <cell r="Q688" t="str">
            <v>T4AP28VSKVMP09S01919sa</v>
          </cell>
          <cell r="R688">
            <v>815347</v>
          </cell>
          <cell r="S688" t="str">
            <v>UBR</v>
          </cell>
          <cell r="T688">
            <v>0</v>
          </cell>
          <cell r="U688">
            <v>0</v>
          </cell>
          <cell r="V688">
            <v>2</v>
          </cell>
          <cell r="W688">
            <v>2</v>
          </cell>
          <cell r="X688" t="str">
            <v>SA</v>
          </cell>
          <cell r="Y688">
            <v>23</v>
          </cell>
        </row>
        <row r="689">
          <cell r="A689" t="str">
            <v>PDR</v>
          </cell>
          <cell r="B689" t="str">
            <v>GML</v>
          </cell>
          <cell r="C689" t="str">
            <v>UVAPVSK01930</v>
          </cell>
          <cell r="D689" t="str">
            <v>UVAPVSK01930</v>
          </cell>
          <cell r="E689" t="str">
            <v>Pachinapalli</v>
          </cell>
          <cell r="F689">
            <v>17.937175</v>
          </cell>
          <cell r="G689">
            <v>82.558711000000002</v>
          </cell>
          <cell r="H689" t="str">
            <v>G MADUGULA</v>
          </cell>
          <cell r="I689" t="str">
            <v>PADERU</v>
          </cell>
          <cell r="J689" t="str">
            <v>CAT B</v>
          </cell>
          <cell r="K689">
            <v>2</v>
          </cell>
          <cell r="L689">
            <v>0</v>
          </cell>
          <cell r="M689" t="str">
            <v>T4AP01VSKVMP09S01930sa</v>
          </cell>
          <cell r="N689">
            <v>825338</v>
          </cell>
          <cell r="O689">
            <v>0</v>
          </cell>
          <cell r="P689" t="str">
            <v/>
          </cell>
          <cell r="Q689" t="str">
            <v>T4AP28VSKVMP09S01930sa</v>
          </cell>
          <cell r="R689">
            <v>815338</v>
          </cell>
          <cell r="S689" t="str">
            <v>Fibre&gt;50 Mbps</v>
          </cell>
          <cell r="T689">
            <v>0</v>
          </cell>
          <cell r="U689">
            <v>0</v>
          </cell>
          <cell r="V689">
            <v>2</v>
          </cell>
          <cell r="W689">
            <v>2</v>
          </cell>
          <cell r="X689" t="str">
            <v>SA</v>
          </cell>
          <cell r="Y689">
            <v>22</v>
          </cell>
        </row>
        <row r="690">
          <cell r="A690" t="str">
            <v>PDR</v>
          </cell>
          <cell r="B690" t="str">
            <v>GML</v>
          </cell>
          <cell r="C690" t="str">
            <v>UVAPVSK01940</v>
          </cell>
          <cell r="D690" t="str">
            <v>UVAPVSK01940</v>
          </cell>
          <cell r="E690" t="str">
            <v>GKothuru</v>
          </cell>
          <cell r="F690">
            <v>17.945891</v>
          </cell>
          <cell r="G690">
            <v>82.535892000000004</v>
          </cell>
          <cell r="H690" t="str">
            <v>G MADUGULA</v>
          </cell>
          <cell r="I690" t="str">
            <v>PADERU</v>
          </cell>
          <cell r="J690" t="str">
            <v>CAT B</v>
          </cell>
          <cell r="K690">
            <v>2</v>
          </cell>
          <cell r="L690">
            <v>0</v>
          </cell>
          <cell r="M690" t="str">
            <v>T4AP01VSKVMP09S01940sa</v>
          </cell>
          <cell r="N690">
            <v>825361</v>
          </cell>
          <cell r="O690">
            <v>0</v>
          </cell>
          <cell r="P690" t="str">
            <v/>
          </cell>
          <cell r="Q690" t="str">
            <v>T4AP28VSKVMP09S01940sa</v>
          </cell>
          <cell r="R690">
            <v>815361</v>
          </cell>
          <cell r="S690" t="str">
            <v>UBR</v>
          </cell>
          <cell r="T690">
            <v>0</v>
          </cell>
          <cell r="U690">
            <v>0</v>
          </cell>
          <cell r="V690">
            <v>2</v>
          </cell>
          <cell r="W690">
            <v>2</v>
          </cell>
          <cell r="X690" t="str">
            <v>SA</v>
          </cell>
          <cell r="Y690">
            <v>23</v>
          </cell>
        </row>
        <row r="691">
          <cell r="A691" t="str">
            <v>PDR</v>
          </cell>
          <cell r="B691" t="str">
            <v>GML</v>
          </cell>
          <cell r="C691" t="str">
            <v>UVAPVSK01964</v>
          </cell>
          <cell r="D691" t="str">
            <v>UVAPVSK01964</v>
          </cell>
          <cell r="E691" t="str">
            <v>Bondapalli</v>
          </cell>
          <cell r="F691">
            <v>18.039981999999998</v>
          </cell>
          <cell r="G691">
            <v>82.441361999999998</v>
          </cell>
          <cell r="H691" t="str">
            <v>G MADUGULA</v>
          </cell>
          <cell r="I691" t="str">
            <v>PADERU</v>
          </cell>
          <cell r="J691" t="str">
            <v>CAT B</v>
          </cell>
          <cell r="K691">
            <v>2</v>
          </cell>
          <cell r="L691">
            <v>0</v>
          </cell>
          <cell r="M691" t="str">
            <v>T4AP01VSKVMP09S01964sa</v>
          </cell>
          <cell r="N691">
            <v>825324</v>
          </cell>
          <cell r="O691">
            <v>0</v>
          </cell>
          <cell r="P691" t="str">
            <v/>
          </cell>
          <cell r="Q691" t="str">
            <v>T4AP28VSKVMP09S01964sa</v>
          </cell>
          <cell r="R691">
            <v>815324</v>
          </cell>
          <cell r="S691" t="str">
            <v>Fibre&gt;50 Mbps</v>
          </cell>
          <cell r="T691">
            <v>0</v>
          </cell>
          <cell r="U691">
            <v>0</v>
          </cell>
          <cell r="V691">
            <v>2</v>
          </cell>
          <cell r="W691">
            <v>2</v>
          </cell>
          <cell r="X691" t="str">
            <v>SA</v>
          </cell>
          <cell r="Y691">
            <v>34</v>
          </cell>
        </row>
        <row r="692">
          <cell r="A692" t="str">
            <v>PDR</v>
          </cell>
          <cell r="B692" t="str">
            <v>GML</v>
          </cell>
          <cell r="C692" t="str">
            <v>UVAPVSK01965</v>
          </cell>
          <cell r="D692" t="str">
            <v>UVAPVSK01965</v>
          </cell>
          <cell r="E692" t="str">
            <v>Kammaragoyyi (H)</v>
          </cell>
          <cell r="F692">
            <v>18.049624999999999</v>
          </cell>
          <cell r="G692">
            <v>82.395297999999997</v>
          </cell>
          <cell r="H692" t="str">
            <v>G MADUGULA</v>
          </cell>
          <cell r="I692" t="str">
            <v>PADERU</v>
          </cell>
          <cell r="J692" t="str">
            <v>CAT B</v>
          </cell>
          <cell r="K692">
            <v>2</v>
          </cell>
          <cell r="L692">
            <v>0</v>
          </cell>
          <cell r="M692" t="str">
            <v>T4AP01VSKVMP09S01965sa</v>
          </cell>
          <cell r="N692">
            <v>825333</v>
          </cell>
          <cell r="O692">
            <v>0</v>
          </cell>
          <cell r="P692" t="str">
            <v/>
          </cell>
          <cell r="Q692" t="str">
            <v>T4AP28VSKVMP09S01965sa</v>
          </cell>
          <cell r="R692">
            <v>815333</v>
          </cell>
          <cell r="S692" t="str">
            <v>Fibre&gt;50 Mbps</v>
          </cell>
          <cell r="T692">
            <v>0</v>
          </cell>
          <cell r="U692">
            <v>0</v>
          </cell>
          <cell r="V692">
            <v>2</v>
          </cell>
          <cell r="W692">
            <v>2</v>
          </cell>
          <cell r="X692" t="str">
            <v>SA</v>
          </cell>
          <cell r="Y692">
            <v>26</v>
          </cell>
        </row>
        <row r="693">
          <cell r="A693" t="str">
            <v>PDR</v>
          </cell>
          <cell r="B693" t="str">
            <v>GML</v>
          </cell>
          <cell r="C693" t="str">
            <v>UVAPVSK02007</v>
          </cell>
          <cell r="D693" t="str">
            <v>UVAPVSK02007</v>
          </cell>
          <cell r="E693" t="str">
            <v>KOTHAPALLI</v>
          </cell>
          <cell r="F693">
            <v>17.993883</v>
          </cell>
          <cell r="G693">
            <v>82.479726999999997</v>
          </cell>
          <cell r="H693" t="str">
            <v>G MADUGULA</v>
          </cell>
          <cell r="I693" t="str">
            <v>PADERU</v>
          </cell>
          <cell r="J693" t="str">
            <v>CAT B</v>
          </cell>
          <cell r="K693">
            <v>2</v>
          </cell>
          <cell r="L693">
            <v>0</v>
          </cell>
          <cell r="M693" t="str">
            <v>T4AP01VSKVMP09S02007sa</v>
          </cell>
          <cell r="N693">
            <v>825335</v>
          </cell>
          <cell r="O693">
            <v>0</v>
          </cell>
          <cell r="P693" t="str">
            <v/>
          </cell>
          <cell r="Q693" t="str">
            <v>T4AP28VSKVMP09S02007sa</v>
          </cell>
          <cell r="R693">
            <v>815335</v>
          </cell>
          <cell r="S693" t="str">
            <v>Fibre&gt;50 Mbps</v>
          </cell>
          <cell r="T693">
            <v>0</v>
          </cell>
          <cell r="U693">
            <v>0</v>
          </cell>
          <cell r="V693">
            <v>2</v>
          </cell>
          <cell r="W693">
            <v>2</v>
          </cell>
          <cell r="X693" t="str">
            <v>SA</v>
          </cell>
          <cell r="Y693">
            <v>62</v>
          </cell>
        </row>
        <row r="694">
          <cell r="A694" t="str">
            <v>PDR</v>
          </cell>
          <cell r="B694" t="str">
            <v>GML</v>
          </cell>
          <cell r="C694" t="str">
            <v>UVAPVSK02068</v>
          </cell>
          <cell r="D694" t="str">
            <v>UVAPVSK02068</v>
          </cell>
          <cell r="E694" t="str">
            <v>ROLANGIPUTTU</v>
          </cell>
          <cell r="F694">
            <v>18.026888</v>
          </cell>
          <cell r="G694">
            <v>82.538613999999995</v>
          </cell>
          <cell r="H694" t="str">
            <v>G MADUGULA</v>
          </cell>
          <cell r="I694" t="str">
            <v>PADERU</v>
          </cell>
          <cell r="J694" t="str">
            <v>CAT A</v>
          </cell>
          <cell r="K694">
            <v>1</v>
          </cell>
          <cell r="L694">
            <v>0</v>
          </cell>
          <cell r="M694">
            <v>0</v>
          </cell>
          <cell r="N694" t="str">
            <v/>
          </cell>
          <cell r="O694">
            <v>0</v>
          </cell>
          <cell r="P694" t="str">
            <v/>
          </cell>
          <cell r="Q694" t="str">
            <v>T4AP28VSKVMP09S02068sa</v>
          </cell>
          <cell r="R694">
            <v>815341</v>
          </cell>
          <cell r="S694" t="str">
            <v>Fibre&gt;50 Mbps</v>
          </cell>
          <cell r="T694">
            <v>0</v>
          </cell>
          <cell r="U694">
            <v>0</v>
          </cell>
          <cell r="V694">
            <v>1</v>
          </cell>
          <cell r="W694">
            <v>1</v>
          </cell>
          <cell r="X694" t="str">
            <v>SA</v>
          </cell>
          <cell r="Y694">
            <v>42</v>
          </cell>
        </row>
        <row r="695">
          <cell r="A695" t="str">
            <v>PDR</v>
          </cell>
          <cell r="B695" t="str">
            <v>GML</v>
          </cell>
          <cell r="C695" t="str">
            <v>UVAPVSK02086</v>
          </cell>
          <cell r="D695" t="str">
            <v>UVAPVSK02086</v>
          </cell>
          <cell r="E695" t="str">
            <v>Maddulabanda</v>
          </cell>
          <cell r="F695">
            <v>17.990321000000002</v>
          </cell>
          <cell r="G695">
            <v>82.510824999999997</v>
          </cell>
          <cell r="H695" t="str">
            <v>G MADUGULA</v>
          </cell>
          <cell r="I695" t="str">
            <v>PADERU</v>
          </cell>
          <cell r="J695" t="str">
            <v>CAT B</v>
          </cell>
          <cell r="K695">
            <v>2</v>
          </cell>
          <cell r="L695">
            <v>0</v>
          </cell>
          <cell r="M695" t="str">
            <v>T4AP01VSKVMP09S02086sa</v>
          </cell>
          <cell r="N695">
            <v>825364</v>
          </cell>
          <cell r="O695">
            <v>0</v>
          </cell>
          <cell r="P695" t="str">
            <v/>
          </cell>
          <cell r="Q695" t="str">
            <v>T4AP28VSKVMP09S02086sa</v>
          </cell>
          <cell r="R695">
            <v>815364</v>
          </cell>
          <cell r="S695" t="str">
            <v>UBR</v>
          </cell>
          <cell r="T695">
            <v>0</v>
          </cell>
          <cell r="U695">
            <v>0</v>
          </cell>
          <cell r="V695">
            <v>2</v>
          </cell>
          <cell r="W695">
            <v>2</v>
          </cell>
          <cell r="X695" t="str">
            <v>SA</v>
          </cell>
          <cell r="Y695">
            <v>33</v>
          </cell>
        </row>
        <row r="696">
          <cell r="A696" t="str">
            <v>PDR</v>
          </cell>
          <cell r="B696" t="str">
            <v>GML</v>
          </cell>
          <cell r="C696" t="str">
            <v>UVAPVSK02171</v>
          </cell>
          <cell r="D696" t="str">
            <v>UVAPVSK02171</v>
          </cell>
          <cell r="E696" t="str">
            <v>PINALOCHAI (Mulagaruvu)_29993</v>
          </cell>
          <cell r="F696">
            <v>18.000339</v>
          </cell>
          <cell r="G696">
            <v>82.570826999999994</v>
          </cell>
          <cell r="H696" t="str">
            <v>G MADUGULA</v>
          </cell>
          <cell r="I696" t="str">
            <v>PADERU</v>
          </cell>
          <cell r="J696" t="str">
            <v>CAT B</v>
          </cell>
          <cell r="K696">
            <v>2</v>
          </cell>
          <cell r="L696">
            <v>0</v>
          </cell>
          <cell r="M696" t="str">
            <v>T4AP01VSKVMP09S02171sa</v>
          </cell>
          <cell r="N696">
            <v>825340</v>
          </cell>
          <cell r="O696">
            <v>0</v>
          </cell>
          <cell r="P696" t="str">
            <v/>
          </cell>
          <cell r="Q696" t="str">
            <v>T4AP28VSKVMP09S02171sa</v>
          </cell>
          <cell r="R696">
            <v>815340</v>
          </cell>
          <cell r="S696" t="str">
            <v>Fibre&gt;50 Mbps</v>
          </cell>
          <cell r="T696">
            <v>0</v>
          </cell>
          <cell r="U696">
            <v>0</v>
          </cell>
          <cell r="V696">
            <v>2</v>
          </cell>
          <cell r="W696">
            <v>2</v>
          </cell>
          <cell r="X696" t="str">
            <v>SA</v>
          </cell>
          <cell r="Y696">
            <v>41</v>
          </cell>
        </row>
        <row r="697">
          <cell r="A697" t="str">
            <v>PDR</v>
          </cell>
          <cell r="B697" t="str">
            <v>GML</v>
          </cell>
          <cell r="C697" t="str">
            <v>UVAPVSK02202</v>
          </cell>
          <cell r="D697" t="str">
            <v>UVAPVSK02202</v>
          </cell>
          <cell r="E697" t="str">
            <v>Vanabharangipadu</v>
          </cell>
          <cell r="F697">
            <v>17.929853999999999</v>
          </cell>
          <cell r="G697">
            <v>82.617926999999995</v>
          </cell>
          <cell r="H697" t="str">
            <v>G MADUGULA</v>
          </cell>
          <cell r="I697" t="str">
            <v>PADERU</v>
          </cell>
          <cell r="J697" t="str">
            <v>CAT B</v>
          </cell>
          <cell r="K697">
            <v>2</v>
          </cell>
          <cell r="L697">
            <v>0</v>
          </cell>
          <cell r="M697" t="str">
            <v>T4AP01VSKVMP09S02202sa</v>
          </cell>
          <cell r="N697">
            <v>825378</v>
          </cell>
          <cell r="O697">
            <v>0</v>
          </cell>
          <cell r="P697" t="str">
            <v/>
          </cell>
          <cell r="Q697" t="str">
            <v>T4AP28VSKVMP09S02202sa</v>
          </cell>
          <cell r="R697">
            <v>815378</v>
          </cell>
          <cell r="S697" t="str">
            <v>UBR</v>
          </cell>
          <cell r="T697">
            <v>0</v>
          </cell>
          <cell r="U697">
            <v>0</v>
          </cell>
          <cell r="V697">
            <v>2</v>
          </cell>
          <cell r="W697">
            <v>2</v>
          </cell>
          <cell r="X697" t="str">
            <v>SA</v>
          </cell>
          <cell r="Y697">
            <v>31</v>
          </cell>
        </row>
        <row r="698">
          <cell r="A698" t="str">
            <v>PDR</v>
          </cell>
          <cell r="B698" t="str">
            <v>GML</v>
          </cell>
          <cell r="C698" t="str">
            <v>UVAPVSK02203</v>
          </cell>
          <cell r="D698" t="str">
            <v>UVAPVSK02203</v>
          </cell>
          <cell r="E698" t="str">
            <v>Reyyalagedda</v>
          </cell>
          <cell r="F698">
            <v>18.090329000000001</v>
          </cell>
          <cell r="G698">
            <v>82.403092999999998</v>
          </cell>
          <cell r="H698" t="str">
            <v>G MADUGULA</v>
          </cell>
          <cell r="I698" t="str">
            <v>PADERU</v>
          </cell>
          <cell r="J698" t="str">
            <v>CAT B</v>
          </cell>
          <cell r="K698">
            <v>2</v>
          </cell>
          <cell r="L698">
            <v>0</v>
          </cell>
          <cell r="M698" t="str">
            <v>T4AP01VSKVMP09S02203sa</v>
          </cell>
          <cell r="N698">
            <v>825370</v>
          </cell>
          <cell r="O698">
            <v>0</v>
          </cell>
          <cell r="P698" t="str">
            <v/>
          </cell>
          <cell r="Q698" t="str">
            <v>T4AP28VSKVMP09S02203sa</v>
          </cell>
          <cell r="R698">
            <v>815370</v>
          </cell>
          <cell r="S698" t="str">
            <v>Fibre&gt;50 Mbps</v>
          </cell>
          <cell r="T698">
            <v>0</v>
          </cell>
          <cell r="U698">
            <v>0</v>
          </cell>
          <cell r="V698">
            <v>2</v>
          </cell>
          <cell r="W698">
            <v>2</v>
          </cell>
          <cell r="X698" t="str">
            <v>SA</v>
          </cell>
          <cell r="Y698">
            <v>32</v>
          </cell>
        </row>
        <row r="699">
          <cell r="A699" t="str">
            <v>PDR</v>
          </cell>
          <cell r="B699" t="str">
            <v>GML</v>
          </cell>
          <cell r="C699" t="str">
            <v>UVAPVSK02211</v>
          </cell>
          <cell r="D699" t="str">
            <v>UVAPVSK02211</v>
          </cell>
          <cell r="E699" t="str">
            <v>Chinnalochali</v>
          </cell>
          <cell r="F699">
            <v>18.018415999999998</v>
          </cell>
          <cell r="G699">
            <v>82.580326999999997</v>
          </cell>
          <cell r="H699" t="str">
            <v>G MADUGULA</v>
          </cell>
          <cell r="I699" t="str">
            <v>PADERU</v>
          </cell>
          <cell r="J699" t="str">
            <v>CAT B</v>
          </cell>
          <cell r="K699">
            <v>2</v>
          </cell>
          <cell r="L699">
            <v>0</v>
          </cell>
          <cell r="M699" t="str">
            <v>T4AP01VSKVMP09S02211sa</v>
          </cell>
          <cell r="N699">
            <v>825359</v>
          </cell>
          <cell r="O699">
            <v>0</v>
          </cell>
          <cell r="P699" t="str">
            <v/>
          </cell>
          <cell r="Q699" t="str">
            <v>T4AP28VSKVMP09S02211sa</v>
          </cell>
          <cell r="R699">
            <v>815359</v>
          </cell>
          <cell r="S699" t="str">
            <v>UBR</v>
          </cell>
          <cell r="T699">
            <v>0</v>
          </cell>
          <cell r="U699">
            <v>0</v>
          </cell>
          <cell r="V699">
            <v>2</v>
          </cell>
          <cell r="W699">
            <v>2</v>
          </cell>
          <cell r="X699" t="str">
            <v>SA</v>
          </cell>
          <cell r="Y699">
            <v>38</v>
          </cell>
        </row>
        <row r="700">
          <cell r="A700" t="str">
            <v>PDR</v>
          </cell>
          <cell r="B700" t="str">
            <v>GML</v>
          </cell>
          <cell r="C700" t="str">
            <v>VM2097</v>
          </cell>
          <cell r="D700" t="str">
            <v>VM2097</v>
          </cell>
          <cell r="E700" t="str">
            <v>119_2962_G_Madugula_VM2097A</v>
          </cell>
          <cell r="F700">
            <v>18.013680000000001</v>
          </cell>
          <cell r="G700">
            <v>82.531880000000001</v>
          </cell>
          <cell r="H700" t="str">
            <v>G MADUGULA</v>
          </cell>
          <cell r="I700" t="str">
            <v>PADERU</v>
          </cell>
          <cell r="J700" t="str">
            <v>CAT D+2G</v>
          </cell>
          <cell r="K700">
            <v>4</v>
          </cell>
          <cell r="L700" t="str">
            <v>119_2962_G_Madugula_VM2097A</v>
          </cell>
          <cell r="M700" t="str">
            <v>T4AP01VSKVMP09VM2097</v>
          </cell>
          <cell r="N700">
            <v>820122</v>
          </cell>
          <cell r="O700" t="str">
            <v>T4AP41VSKVMP09VM2097</v>
          </cell>
          <cell r="P700">
            <v>830122</v>
          </cell>
          <cell r="Q700" t="str">
            <v>T4AP28VSKVMP09VM2097</v>
          </cell>
          <cell r="R700">
            <v>810122</v>
          </cell>
          <cell r="S700" t="str">
            <v>Fibre&gt;50 Mbps</v>
          </cell>
          <cell r="T700">
            <v>1</v>
          </cell>
          <cell r="U700">
            <v>0</v>
          </cell>
          <cell r="V700">
            <v>3</v>
          </cell>
          <cell r="W700">
            <v>4</v>
          </cell>
          <cell r="X700" t="str">
            <v>BS</v>
          </cell>
          <cell r="Y700">
            <v>0</v>
          </cell>
        </row>
        <row r="701">
          <cell r="A701" t="str">
            <v>PDR</v>
          </cell>
          <cell r="B701" t="str">
            <v>GML</v>
          </cell>
          <cell r="C701" t="str">
            <v>VM2097</v>
          </cell>
          <cell r="D701" t="str">
            <v>VM2097</v>
          </cell>
          <cell r="E701" t="str">
            <v>G.MADUGULA</v>
          </cell>
          <cell r="F701">
            <v>18.013680000000001</v>
          </cell>
          <cell r="G701">
            <v>82.531880000000001</v>
          </cell>
          <cell r="H701" t="str">
            <v>G MADUGULA</v>
          </cell>
          <cell r="I701" t="str">
            <v>PADERU</v>
          </cell>
          <cell r="J701" t="str">
            <v>CAT D+2G</v>
          </cell>
          <cell r="K701">
            <v>4</v>
          </cell>
          <cell r="L701" t="str">
            <v>119_2962_G_Madugula_VM2097A</v>
          </cell>
          <cell r="M701" t="str">
            <v>T4AP01VSKVMP09VM2097</v>
          </cell>
          <cell r="N701">
            <v>820122</v>
          </cell>
          <cell r="O701" t="str">
            <v>T4AP41VSKVMP09VM2097</v>
          </cell>
          <cell r="P701">
            <v>830122</v>
          </cell>
          <cell r="Q701" t="str">
            <v>T4AP28VSKVMP09VM2097</v>
          </cell>
          <cell r="R701">
            <v>810122</v>
          </cell>
          <cell r="S701" t="str">
            <v>Fibre&gt;50 Mbps</v>
          </cell>
          <cell r="T701">
            <v>1</v>
          </cell>
          <cell r="U701">
            <v>0</v>
          </cell>
          <cell r="V701">
            <v>3</v>
          </cell>
          <cell r="W701">
            <v>4</v>
          </cell>
          <cell r="X701" t="str">
            <v>BS</v>
          </cell>
          <cell r="Y701">
            <v>0</v>
          </cell>
        </row>
        <row r="702">
          <cell r="A702" t="str">
            <v>PDR</v>
          </cell>
          <cell r="B702" t="str">
            <v>GML</v>
          </cell>
          <cell r="C702" t="str">
            <v>VM5048</v>
          </cell>
          <cell r="D702" t="str">
            <v>VM5048</v>
          </cell>
          <cell r="E702" t="str">
            <v>119_2991_Bandaveedhi_VM5048A</v>
          </cell>
          <cell r="F702">
            <v>18.054110000000001</v>
          </cell>
          <cell r="G702">
            <v>82.561059999999998</v>
          </cell>
          <cell r="H702" t="str">
            <v>G MADUGULA</v>
          </cell>
          <cell r="I702" t="str">
            <v>PADERU</v>
          </cell>
          <cell r="J702" t="str">
            <v>CAT D+2G</v>
          </cell>
          <cell r="K702">
            <v>4</v>
          </cell>
          <cell r="L702" t="str">
            <v>119_2991_Bandaveedhi_VM5048A</v>
          </cell>
          <cell r="M702" t="str">
            <v>T4AP01VSKVMP09VM5048</v>
          </cell>
          <cell r="N702">
            <v>823094</v>
          </cell>
          <cell r="O702" t="str">
            <v>T4AP41VSKVMP09VM5048</v>
          </cell>
          <cell r="P702">
            <v>833094</v>
          </cell>
          <cell r="Q702" t="str">
            <v>T4AP28VSKVMP09VM5048</v>
          </cell>
          <cell r="R702">
            <v>813094</v>
          </cell>
          <cell r="S702" t="str">
            <v>E1</v>
          </cell>
          <cell r="T702">
            <v>1</v>
          </cell>
          <cell r="U702">
            <v>0</v>
          </cell>
          <cell r="V702">
            <v>3</v>
          </cell>
          <cell r="W702">
            <v>4</v>
          </cell>
          <cell r="X702" t="str">
            <v>NB</v>
          </cell>
          <cell r="Y702">
            <v>0</v>
          </cell>
        </row>
        <row r="703">
          <cell r="A703" t="str">
            <v>PDR</v>
          </cell>
          <cell r="B703" t="str">
            <v>GML</v>
          </cell>
          <cell r="C703" t="str">
            <v>VM5048</v>
          </cell>
          <cell r="D703" t="str">
            <v>VM5048</v>
          </cell>
          <cell r="E703" t="str">
            <v>BANDAVEEDHI</v>
          </cell>
          <cell r="F703">
            <v>18.054110000000001</v>
          </cell>
          <cell r="G703">
            <v>82.561059999999998</v>
          </cell>
          <cell r="H703" t="str">
            <v>G MADUGULA</v>
          </cell>
          <cell r="I703" t="str">
            <v>PADERU</v>
          </cell>
          <cell r="J703" t="str">
            <v>CAT D+2G</v>
          </cell>
          <cell r="K703">
            <v>4</v>
          </cell>
          <cell r="L703" t="str">
            <v>119_2991_Bandaveedhi_VM5048A</v>
          </cell>
          <cell r="M703" t="str">
            <v>T4AP01VSKVMP09VM5048</v>
          </cell>
          <cell r="N703">
            <v>823094</v>
          </cell>
          <cell r="O703" t="str">
            <v>T4AP41VSKVMP09VM5048</v>
          </cell>
          <cell r="P703">
            <v>833094</v>
          </cell>
          <cell r="Q703" t="str">
            <v>T4AP28VSKVMP09VM5048</v>
          </cell>
          <cell r="R703">
            <v>813094</v>
          </cell>
          <cell r="S703" t="str">
            <v>E1</v>
          </cell>
          <cell r="T703">
            <v>1</v>
          </cell>
          <cell r="U703">
            <v>0</v>
          </cell>
          <cell r="V703">
            <v>3</v>
          </cell>
          <cell r="W703">
            <v>4</v>
          </cell>
          <cell r="X703" t="str">
            <v>NB</v>
          </cell>
          <cell r="Y703">
            <v>0</v>
          </cell>
        </row>
        <row r="704">
          <cell r="A704" t="str">
            <v>PDR</v>
          </cell>
          <cell r="B704" t="str">
            <v>GML</v>
          </cell>
          <cell r="C704" t="str">
            <v>UVAPVSK01862</v>
          </cell>
          <cell r="D704" t="str">
            <v>UVAPVSK01862</v>
          </cell>
          <cell r="E704" t="str">
            <v>Gaddibandalu(H)</v>
          </cell>
          <cell r="F704">
            <v>18.099606000000001</v>
          </cell>
          <cell r="G704">
            <v>82.532386000000002</v>
          </cell>
          <cell r="H704" t="str">
            <v>PADERU</v>
          </cell>
          <cell r="I704" t="str">
            <v>PADERU</v>
          </cell>
          <cell r="J704" t="str">
            <v>CAT B</v>
          </cell>
          <cell r="K704">
            <v>2</v>
          </cell>
          <cell r="L704">
            <v>0</v>
          </cell>
          <cell r="M704" t="str">
            <v>T4AP01VSKVMP09S01862sa</v>
          </cell>
          <cell r="N704">
            <v>825576</v>
          </cell>
          <cell r="O704">
            <v>0</v>
          </cell>
          <cell r="P704" t="str">
            <v/>
          </cell>
          <cell r="Q704" t="str">
            <v>T4AP28VSKVMP09S01862sa</v>
          </cell>
          <cell r="R704">
            <v>815576</v>
          </cell>
          <cell r="S704" t="str">
            <v>Fibre&gt;50 Mbps</v>
          </cell>
          <cell r="T704">
            <v>0</v>
          </cell>
          <cell r="U704">
            <v>0</v>
          </cell>
          <cell r="V704">
            <v>2</v>
          </cell>
          <cell r="W704">
            <v>2</v>
          </cell>
          <cell r="X704" t="str">
            <v>SA</v>
          </cell>
          <cell r="Y704">
            <v>33</v>
          </cell>
        </row>
        <row r="705">
          <cell r="A705" t="str">
            <v>PDR</v>
          </cell>
          <cell r="B705" t="str">
            <v>HKP</v>
          </cell>
          <cell r="C705" t="str">
            <v>UVAPVSK00051</v>
          </cell>
          <cell r="D705" t="str">
            <v>UVAPVSK00051</v>
          </cell>
          <cell r="E705" t="str">
            <v>KAMSALAGONDI</v>
          </cell>
          <cell r="F705">
            <v>18.158760999999998</v>
          </cell>
          <cell r="G705">
            <v>82.789755999999997</v>
          </cell>
          <cell r="H705" t="str">
            <v>HUKUMPETA</v>
          </cell>
          <cell r="I705" t="str">
            <v>PADERU</v>
          </cell>
          <cell r="J705" t="str">
            <v>CAT B</v>
          </cell>
          <cell r="K705">
            <v>2</v>
          </cell>
          <cell r="L705">
            <v>0</v>
          </cell>
          <cell r="M705" t="str">
            <v>T4AP01VSKVMP09S00051sa</v>
          </cell>
          <cell r="N705">
            <v>825420</v>
          </cell>
          <cell r="O705">
            <v>0</v>
          </cell>
          <cell r="P705" t="str">
            <v/>
          </cell>
          <cell r="Q705" t="str">
            <v>T4AP28VSKVMP09S00051sa</v>
          </cell>
          <cell r="R705">
            <v>815420</v>
          </cell>
          <cell r="S705" t="str">
            <v>Fibre&gt;50 Mbps</v>
          </cell>
          <cell r="T705">
            <v>0</v>
          </cell>
          <cell r="U705">
            <v>0</v>
          </cell>
          <cell r="V705">
            <v>2</v>
          </cell>
          <cell r="W705">
            <v>2</v>
          </cell>
          <cell r="X705" t="str">
            <v>SA</v>
          </cell>
          <cell r="Y705">
            <v>51</v>
          </cell>
        </row>
        <row r="706">
          <cell r="A706" t="str">
            <v>PDR</v>
          </cell>
          <cell r="B706" t="str">
            <v>HKP</v>
          </cell>
          <cell r="C706" t="str">
            <v>UVAPVSK00056</v>
          </cell>
          <cell r="D706" t="str">
            <v>UVAPVSK00056</v>
          </cell>
          <cell r="E706" t="str">
            <v>KUTHANGI</v>
          </cell>
          <cell r="F706">
            <v>18.146891</v>
          </cell>
          <cell r="G706">
            <v>82.785077000000001</v>
          </cell>
          <cell r="H706" t="str">
            <v>HUKUMPETA</v>
          </cell>
          <cell r="I706" t="str">
            <v>PADERU</v>
          </cell>
          <cell r="J706" t="str">
            <v>CAT A</v>
          </cell>
          <cell r="K706">
            <v>1</v>
          </cell>
          <cell r="L706">
            <v>0</v>
          </cell>
          <cell r="M706">
            <v>0</v>
          </cell>
          <cell r="N706" t="str">
            <v/>
          </cell>
          <cell r="O706">
            <v>0</v>
          </cell>
          <cell r="P706" t="str">
            <v/>
          </cell>
          <cell r="Q706" t="str">
            <v>T4AP28VSKVMP09S00056sa</v>
          </cell>
          <cell r="R706">
            <v>815426</v>
          </cell>
          <cell r="S706" t="str">
            <v>UBR</v>
          </cell>
          <cell r="T706">
            <v>0</v>
          </cell>
          <cell r="U706">
            <v>0</v>
          </cell>
          <cell r="V706">
            <v>1</v>
          </cell>
          <cell r="W706">
            <v>1</v>
          </cell>
          <cell r="X706" t="str">
            <v>SA</v>
          </cell>
          <cell r="Y706">
            <v>34</v>
          </cell>
        </row>
        <row r="707">
          <cell r="A707" t="str">
            <v>PDR</v>
          </cell>
          <cell r="B707" t="str">
            <v>HKP</v>
          </cell>
          <cell r="C707" t="str">
            <v>UVAPVSK00063</v>
          </cell>
          <cell r="D707" t="str">
            <v>UVAPVSK00063</v>
          </cell>
          <cell r="E707" t="str">
            <v>Kudabeeru</v>
          </cell>
          <cell r="F707">
            <v>18.166170000000001</v>
          </cell>
          <cell r="G707">
            <v>82.771064999999993</v>
          </cell>
          <cell r="H707" t="str">
            <v>HUKUMPETA</v>
          </cell>
          <cell r="I707" t="str">
            <v>PADERU</v>
          </cell>
          <cell r="J707" t="str">
            <v>CAT B</v>
          </cell>
          <cell r="K707">
            <v>2</v>
          </cell>
          <cell r="L707">
            <v>0</v>
          </cell>
          <cell r="M707" t="str">
            <v>T4AP01VSKVMP09S00063sa</v>
          </cell>
          <cell r="N707">
            <v>825424</v>
          </cell>
          <cell r="O707">
            <v>0</v>
          </cell>
          <cell r="P707" t="str">
            <v/>
          </cell>
          <cell r="Q707" t="str">
            <v>T4AP28VSKVMP09S00063sa</v>
          </cell>
          <cell r="R707">
            <v>815424</v>
          </cell>
          <cell r="S707" t="str">
            <v>UBR</v>
          </cell>
          <cell r="T707">
            <v>0</v>
          </cell>
          <cell r="U707">
            <v>0</v>
          </cell>
          <cell r="V707">
            <v>2</v>
          </cell>
          <cell r="W707">
            <v>2</v>
          </cell>
          <cell r="X707" t="str">
            <v>SA</v>
          </cell>
          <cell r="Y707">
            <v>54</v>
          </cell>
        </row>
        <row r="708">
          <cell r="A708" t="str">
            <v>PDR</v>
          </cell>
          <cell r="B708" t="str">
            <v>HKP</v>
          </cell>
          <cell r="C708" t="str">
            <v>UVAPVSK00065</v>
          </cell>
          <cell r="D708" t="str">
            <v>UVAPVSK00065</v>
          </cell>
          <cell r="E708" t="str">
            <v>LOCHELIPUTTU</v>
          </cell>
          <cell r="F708">
            <v>18.155902000000001</v>
          </cell>
          <cell r="G708">
            <v>82.774015000000006</v>
          </cell>
          <cell r="H708" t="str">
            <v>HUKUMPETA</v>
          </cell>
          <cell r="I708" t="str">
            <v>PADERU</v>
          </cell>
          <cell r="J708" t="str">
            <v>CAT A</v>
          </cell>
          <cell r="K708">
            <v>1</v>
          </cell>
          <cell r="L708">
            <v>0</v>
          </cell>
          <cell r="M708">
            <v>0</v>
          </cell>
          <cell r="N708" t="str">
            <v/>
          </cell>
          <cell r="O708">
            <v>0</v>
          </cell>
          <cell r="P708" t="str">
            <v/>
          </cell>
          <cell r="Q708" t="str">
            <v>T4AP28VSKVMP09S00065sa</v>
          </cell>
          <cell r="R708">
            <v>815427</v>
          </cell>
          <cell r="S708" t="str">
            <v>Fibre&gt;50 Mbps</v>
          </cell>
          <cell r="T708">
            <v>0</v>
          </cell>
          <cell r="U708">
            <v>0</v>
          </cell>
          <cell r="V708">
            <v>1</v>
          </cell>
          <cell r="W708">
            <v>1</v>
          </cell>
          <cell r="X708" t="str">
            <v>SA</v>
          </cell>
          <cell r="Y708">
            <v>27</v>
          </cell>
        </row>
        <row r="709">
          <cell r="A709" t="str">
            <v>PDR</v>
          </cell>
          <cell r="B709" t="str">
            <v>HKP</v>
          </cell>
          <cell r="C709" t="str">
            <v>UVAPVSK00066</v>
          </cell>
          <cell r="D709" t="str">
            <v>UVAPVSK00066</v>
          </cell>
          <cell r="E709" t="str">
            <v>Patrimetta</v>
          </cell>
          <cell r="F709">
            <v>18.176234999999998</v>
          </cell>
          <cell r="G709">
            <v>82.769248000000005</v>
          </cell>
          <cell r="H709" t="str">
            <v>HUKUMPETA</v>
          </cell>
          <cell r="I709" t="str">
            <v>PADERU</v>
          </cell>
          <cell r="J709" t="str">
            <v>CAT B</v>
          </cell>
          <cell r="K709">
            <v>2</v>
          </cell>
          <cell r="L709">
            <v>0</v>
          </cell>
          <cell r="M709" t="str">
            <v>T4AP01VSKVMP09S00066sa</v>
          </cell>
          <cell r="N709">
            <v>825434</v>
          </cell>
          <cell r="O709">
            <v>0</v>
          </cell>
          <cell r="P709" t="str">
            <v/>
          </cell>
          <cell r="Q709" t="str">
            <v>T4AP28VSKVMP09S00066sa</v>
          </cell>
          <cell r="R709">
            <v>815434</v>
          </cell>
          <cell r="S709" t="str">
            <v>Fibre&gt;50 Mbps</v>
          </cell>
          <cell r="T709">
            <v>0</v>
          </cell>
          <cell r="U709">
            <v>0</v>
          </cell>
          <cell r="V709">
            <v>2</v>
          </cell>
          <cell r="W709">
            <v>2</v>
          </cell>
          <cell r="X709" t="str">
            <v>SA</v>
          </cell>
          <cell r="Y709">
            <v>63</v>
          </cell>
        </row>
        <row r="710">
          <cell r="A710" t="str">
            <v>PDR</v>
          </cell>
          <cell r="B710" t="str">
            <v>HKP</v>
          </cell>
          <cell r="C710" t="str">
            <v>UVAPVSK00113</v>
          </cell>
          <cell r="D710" t="str">
            <v>UVAPVSK00113</v>
          </cell>
          <cell r="E710" t="str">
            <v>Chilakalaputtu</v>
          </cell>
          <cell r="F710">
            <v>18.181087000000002</v>
          </cell>
          <cell r="G710">
            <v>82.656019000000001</v>
          </cell>
          <cell r="H710" t="str">
            <v>HUKUMPETA</v>
          </cell>
          <cell r="I710" t="str">
            <v>PADERU</v>
          </cell>
          <cell r="J710" t="str">
            <v>CAT B</v>
          </cell>
          <cell r="K710">
            <v>2</v>
          </cell>
          <cell r="L710">
            <v>0</v>
          </cell>
          <cell r="M710" t="str">
            <v>T4AP01VSKVMP09S00113sa</v>
          </cell>
          <cell r="N710">
            <v>825405</v>
          </cell>
          <cell r="O710">
            <v>0</v>
          </cell>
          <cell r="P710" t="str">
            <v/>
          </cell>
          <cell r="Q710" t="str">
            <v>T4AP28VSKVMP09S00113sa</v>
          </cell>
          <cell r="R710">
            <v>815405</v>
          </cell>
          <cell r="S710" t="str">
            <v>Fibre&gt;50 Mbps</v>
          </cell>
          <cell r="T710">
            <v>0</v>
          </cell>
          <cell r="U710">
            <v>0</v>
          </cell>
          <cell r="V710">
            <v>2</v>
          </cell>
          <cell r="W710">
            <v>2</v>
          </cell>
          <cell r="X710" t="str">
            <v>SA</v>
          </cell>
          <cell r="Y710">
            <v>85</v>
          </cell>
        </row>
        <row r="711">
          <cell r="A711" t="str">
            <v>PDR</v>
          </cell>
          <cell r="B711" t="str">
            <v>HKP</v>
          </cell>
          <cell r="C711" t="str">
            <v>UVAPVSK00117</v>
          </cell>
          <cell r="D711" t="str">
            <v>UVAPVSK00117</v>
          </cell>
          <cell r="E711" t="str">
            <v>B.Thadiputtu</v>
          </cell>
          <cell r="F711">
            <v>18.115383999999999</v>
          </cell>
          <cell r="G711">
            <v>82.802694000000002</v>
          </cell>
          <cell r="H711" t="str">
            <v>HUKUMPETA</v>
          </cell>
          <cell r="I711" t="str">
            <v>PADERU</v>
          </cell>
          <cell r="J711" t="str">
            <v>CAT B</v>
          </cell>
          <cell r="K711">
            <v>2</v>
          </cell>
          <cell r="L711">
            <v>0</v>
          </cell>
          <cell r="M711" t="str">
            <v>T4AP01VSKVMP09S00117sa</v>
          </cell>
          <cell r="N711">
            <v>825397</v>
          </cell>
          <cell r="O711">
            <v>0</v>
          </cell>
          <cell r="P711" t="str">
            <v/>
          </cell>
          <cell r="Q711" t="str">
            <v>T4AP28VSKVMP09S00117sa</v>
          </cell>
          <cell r="R711">
            <v>815397</v>
          </cell>
          <cell r="S711" t="str">
            <v>Fibre&gt;50 Mbps</v>
          </cell>
          <cell r="T711">
            <v>0</v>
          </cell>
          <cell r="U711">
            <v>0</v>
          </cell>
          <cell r="V711">
            <v>2</v>
          </cell>
          <cell r="W711">
            <v>2</v>
          </cell>
          <cell r="X711" t="str">
            <v>SA</v>
          </cell>
          <cell r="Y711">
            <v>50</v>
          </cell>
        </row>
        <row r="712">
          <cell r="A712" t="str">
            <v>PDR</v>
          </cell>
          <cell r="B712" t="str">
            <v>HKP</v>
          </cell>
          <cell r="C712" t="str">
            <v>UVAPVSK00119</v>
          </cell>
          <cell r="D712" t="str">
            <v>UVAPVSK00119</v>
          </cell>
          <cell r="E712" t="str">
            <v>BANDAMAMIDI</v>
          </cell>
          <cell r="F712">
            <v>18.124064000000001</v>
          </cell>
          <cell r="G712">
            <v>82.798043000000007</v>
          </cell>
          <cell r="H712" t="str">
            <v>HUKUMPETA</v>
          </cell>
          <cell r="I712" t="str">
            <v>PADERU</v>
          </cell>
          <cell r="J712" t="str">
            <v>CAT B</v>
          </cell>
          <cell r="K712">
            <v>2</v>
          </cell>
          <cell r="L712">
            <v>0</v>
          </cell>
          <cell r="M712" t="str">
            <v>T4AP01VSKVMP09S00119sa</v>
          </cell>
          <cell r="N712">
            <v>825398</v>
          </cell>
          <cell r="O712">
            <v>0</v>
          </cell>
          <cell r="P712" t="str">
            <v/>
          </cell>
          <cell r="Q712" t="str">
            <v>T4AP28VSKVMP09S00119sa</v>
          </cell>
          <cell r="R712">
            <v>815398</v>
          </cell>
          <cell r="S712" t="str">
            <v>UBR</v>
          </cell>
          <cell r="T712">
            <v>0</v>
          </cell>
          <cell r="U712">
            <v>0</v>
          </cell>
          <cell r="V712">
            <v>2</v>
          </cell>
          <cell r="W712">
            <v>2</v>
          </cell>
          <cell r="X712" t="str">
            <v>SA</v>
          </cell>
          <cell r="Y712">
            <v>40</v>
          </cell>
        </row>
        <row r="713">
          <cell r="A713" t="str">
            <v>PDR</v>
          </cell>
          <cell r="B713" t="str">
            <v>HKP</v>
          </cell>
          <cell r="C713" t="str">
            <v>UVAPVSK00124</v>
          </cell>
          <cell r="D713" t="str">
            <v>UVAPVSK00124</v>
          </cell>
          <cell r="E713" t="str">
            <v>GAVVALAMAMIDI</v>
          </cell>
          <cell r="F713">
            <v>18.07769</v>
          </cell>
          <cell r="G713">
            <v>82.799972999999994</v>
          </cell>
          <cell r="H713" t="str">
            <v>HUKUMPETA</v>
          </cell>
          <cell r="I713" t="str">
            <v>PADERU</v>
          </cell>
          <cell r="J713" t="str">
            <v>CAT B</v>
          </cell>
          <cell r="K713">
            <v>2</v>
          </cell>
          <cell r="L713">
            <v>0</v>
          </cell>
          <cell r="M713" t="str">
            <v>T4AP01VSKVMP09S00124sa</v>
          </cell>
          <cell r="N713">
            <v>825415</v>
          </cell>
          <cell r="O713">
            <v>0</v>
          </cell>
          <cell r="P713" t="str">
            <v/>
          </cell>
          <cell r="Q713" t="str">
            <v>T4AP28VSKVMP09S00124sa</v>
          </cell>
          <cell r="R713">
            <v>815415</v>
          </cell>
          <cell r="S713" t="str">
            <v>Fibre&gt;50 Mbps</v>
          </cell>
          <cell r="T713">
            <v>0</v>
          </cell>
          <cell r="U713">
            <v>0</v>
          </cell>
          <cell r="V713">
            <v>2</v>
          </cell>
          <cell r="W713">
            <v>2</v>
          </cell>
          <cell r="X713" t="str">
            <v>SA</v>
          </cell>
          <cell r="Y713">
            <v>40</v>
          </cell>
        </row>
        <row r="714">
          <cell r="A714" t="str">
            <v>PDR</v>
          </cell>
          <cell r="B714" t="str">
            <v>HKP</v>
          </cell>
          <cell r="C714" t="str">
            <v>UVAPVSK00160</v>
          </cell>
          <cell r="D714" t="str">
            <v>UVAPVSK00160</v>
          </cell>
          <cell r="E714" t="str">
            <v>Chakriputtu</v>
          </cell>
          <cell r="F714">
            <v>18.160132999999998</v>
          </cell>
          <cell r="G714">
            <v>82.743471</v>
          </cell>
          <cell r="H714" t="str">
            <v>HUKUMPETA</v>
          </cell>
          <cell r="I714" t="str">
            <v>PADERU</v>
          </cell>
          <cell r="J714" t="str">
            <v>CAT B</v>
          </cell>
          <cell r="K714">
            <v>2</v>
          </cell>
          <cell r="L714">
            <v>0</v>
          </cell>
          <cell r="M714" t="str">
            <v>T4AP01VSKVMP09S00160sa</v>
          </cell>
          <cell r="N714">
            <v>825403</v>
          </cell>
          <cell r="O714">
            <v>0</v>
          </cell>
          <cell r="P714" t="str">
            <v/>
          </cell>
          <cell r="Q714" t="str">
            <v>T4AP28VSKVMP09S00160sa</v>
          </cell>
          <cell r="R714">
            <v>815403</v>
          </cell>
          <cell r="S714" t="str">
            <v>Microwave-IP</v>
          </cell>
          <cell r="T714">
            <v>0</v>
          </cell>
          <cell r="U714">
            <v>0</v>
          </cell>
          <cell r="V714">
            <v>2</v>
          </cell>
          <cell r="W714">
            <v>2</v>
          </cell>
          <cell r="X714" t="str">
            <v>SA</v>
          </cell>
          <cell r="Y714">
            <v>45</v>
          </cell>
        </row>
        <row r="715">
          <cell r="A715" t="str">
            <v>PDR</v>
          </cell>
          <cell r="B715" t="str">
            <v>HKP</v>
          </cell>
          <cell r="C715" t="str">
            <v>UVAPVSK00167</v>
          </cell>
          <cell r="D715" t="str">
            <v>UVAPVSK00167</v>
          </cell>
          <cell r="E715" t="str">
            <v>Egamalapadu</v>
          </cell>
          <cell r="F715">
            <v>18.201962000000002</v>
          </cell>
          <cell r="G715">
            <v>82.746578999999997</v>
          </cell>
          <cell r="H715" t="str">
            <v>HUKUMPETA</v>
          </cell>
          <cell r="I715" t="str">
            <v>PADERU</v>
          </cell>
          <cell r="J715" t="str">
            <v>CAT B</v>
          </cell>
          <cell r="K715">
            <v>2</v>
          </cell>
          <cell r="L715">
            <v>0</v>
          </cell>
          <cell r="M715" t="str">
            <v>T4AP01VSKVMP09S00167sa</v>
          </cell>
          <cell r="N715">
            <v>825411</v>
          </cell>
          <cell r="O715">
            <v>0</v>
          </cell>
          <cell r="P715" t="str">
            <v/>
          </cell>
          <cell r="Q715" t="str">
            <v>T4AP28VSKVMP09S00167sa</v>
          </cell>
          <cell r="R715">
            <v>815411</v>
          </cell>
          <cell r="S715" t="str">
            <v>UBR</v>
          </cell>
          <cell r="T715">
            <v>0</v>
          </cell>
          <cell r="U715">
            <v>0</v>
          </cell>
          <cell r="V715">
            <v>2</v>
          </cell>
          <cell r="W715">
            <v>2</v>
          </cell>
          <cell r="X715" t="str">
            <v>SA</v>
          </cell>
          <cell r="Y715">
            <v>44</v>
          </cell>
        </row>
        <row r="716">
          <cell r="A716" t="str">
            <v>PDR</v>
          </cell>
          <cell r="B716" t="str">
            <v>HKP</v>
          </cell>
          <cell r="C716" t="str">
            <v>UVAPVSK00168</v>
          </cell>
          <cell r="D716" t="str">
            <v>UVAPVSK00168</v>
          </cell>
          <cell r="E716" t="str">
            <v>Lopalam</v>
          </cell>
          <cell r="F716">
            <v>18.200011</v>
          </cell>
          <cell r="G716">
            <v>82.736948999999996</v>
          </cell>
          <cell r="H716" t="str">
            <v>HUKUMPETA</v>
          </cell>
          <cell r="I716" t="str">
            <v>PADERU</v>
          </cell>
          <cell r="J716" t="str">
            <v>CAT B</v>
          </cell>
          <cell r="K716">
            <v>2</v>
          </cell>
          <cell r="L716">
            <v>0</v>
          </cell>
          <cell r="M716" t="str">
            <v>T4AP01VSKVMP09S00168sa</v>
          </cell>
          <cell r="N716">
            <v>825428</v>
          </cell>
          <cell r="O716">
            <v>0</v>
          </cell>
          <cell r="P716" t="str">
            <v/>
          </cell>
          <cell r="Q716" t="str">
            <v>T4AP28VSKVMP09S00168sa</v>
          </cell>
          <cell r="R716">
            <v>815428</v>
          </cell>
          <cell r="S716" t="str">
            <v>UBR</v>
          </cell>
          <cell r="T716">
            <v>0</v>
          </cell>
          <cell r="U716">
            <v>0</v>
          </cell>
          <cell r="V716">
            <v>2</v>
          </cell>
          <cell r="W716">
            <v>2</v>
          </cell>
          <cell r="X716" t="str">
            <v>SA</v>
          </cell>
          <cell r="Y716">
            <v>54</v>
          </cell>
        </row>
        <row r="717">
          <cell r="A717" t="str">
            <v>PDR</v>
          </cell>
          <cell r="B717" t="str">
            <v>HKP</v>
          </cell>
          <cell r="C717" t="str">
            <v>UVAPVSK00447</v>
          </cell>
          <cell r="D717" t="str">
            <v>UVAPVSK00447</v>
          </cell>
          <cell r="E717" t="str">
            <v>Nandiputtu</v>
          </cell>
          <cell r="F717">
            <v>18.09637</v>
          </cell>
          <cell r="G717">
            <v>82.848765999999998</v>
          </cell>
          <cell r="H717" t="str">
            <v>HUKUMPETA</v>
          </cell>
          <cell r="I717" t="str">
            <v>PADERU</v>
          </cell>
          <cell r="J717" t="str">
            <v>CAT B</v>
          </cell>
          <cell r="K717">
            <v>2</v>
          </cell>
          <cell r="L717">
            <v>0</v>
          </cell>
          <cell r="M717" t="str">
            <v>T4AP01VSKVMP09S00447sa</v>
          </cell>
          <cell r="N717">
            <v>825430</v>
          </cell>
          <cell r="O717">
            <v>0</v>
          </cell>
          <cell r="P717" t="str">
            <v/>
          </cell>
          <cell r="Q717" t="str">
            <v>T4AP28VSKVMP09S00447sa</v>
          </cell>
          <cell r="R717">
            <v>815430</v>
          </cell>
          <cell r="S717" t="str">
            <v>Fibre&gt;50 Mbps</v>
          </cell>
          <cell r="T717">
            <v>0</v>
          </cell>
          <cell r="U717">
            <v>0</v>
          </cell>
          <cell r="V717">
            <v>2</v>
          </cell>
          <cell r="W717">
            <v>2</v>
          </cell>
          <cell r="X717" t="str">
            <v>SA</v>
          </cell>
          <cell r="Y717">
            <v>35</v>
          </cell>
        </row>
        <row r="718">
          <cell r="A718" t="str">
            <v>PDR</v>
          </cell>
          <cell r="B718" t="str">
            <v>HKP</v>
          </cell>
          <cell r="C718" t="str">
            <v>UVAPVSK00451</v>
          </cell>
          <cell r="D718" t="str">
            <v>UVAPVSK00451</v>
          </cell>
          <cell r="E718" t="str">
            <v>Vakapalli</v>
          </cell>
          <cell r="F718">
            <v>18.134656</v>
          </cell>
          <cell r="G718">
            <v>82.852144999999993</v>
          </cell>
          <cell r="H718" t="str">
            <v>HUKUMPETA</v>
          </cell>
          <cell r="I718" t="str">
            <v>PADERU</v>
          </cell>
          <cell r="J718" t="str">
            <v>CAT B</v>
          </cell>
          <cell r="K718">
            <v>2</v>
          </cell>
          <cell r="L718">
            <v>0</v>
          </cell>
          <cell r="M718" t="str">
            <v>T4AP01VSKVMP09S00451sa</v>
          </cell>
          <cell r="N718">
            <v>825442</v>
          </cell>
          <cell r="O718">
            <v>0</v>
          </cell>
          <cell r="P718" t="str">
            <v/>
          </cell>
          <cell r="Q718" t="str">
            <v>T4AP28VSKVMP09S00451sa</v>
          </cell>
          <cell r="R718">
            <v>815442</v>
          </cell>
          <cell r="S718" t="str">
            <v>UBR</v>
          </cell>
          <cell r="T718">
            <v>0</v>
          </cell>
          <cell r="U718">
            <v>0</v>
          </cell>
          <cell r="V718">
            <v>2</v>
          </cell>
          <cell r="W718">
            <v>2</v>
          </cell>
          <cell r="X718" t="str">
            <v>SA</v>
          </cell>
          <cell r="Y718">
            <v>54</v>
          </cell>
        </row>
        <row r="719">
          <cell r="A719" t="str">
            <v>PDR</v>
          </cell>
          <cell r="B719" t="str">
            <v>HKP</v>
          </cell>
          <cell r="C719" t="str">
            <v>UVAPVSK00453</v>
          </cell>
          <cell r="D719" t="str">
            <v>UVAPVSK00453</v>
          </cell>
          <cell r="E719" t="str">
            <v>Vachanarangini</v>
          </cell>
          <cell r="F719">
            <v>18.213954999999999</v>
          </cell>
          <cell r="G719">
            <v>82.901086000000006</v>
          </cell>
          <cell r="H719" t="str">
            <v>HUKUMPETA</v>
          </cell>
          <cell r="I719" t="str">
            <v>PADERU</v>
          </cell>
          <cell r="J719" t="str">
            <v>CAT B</v>
          </cell>
          <cell r="K719">
            <v>2</v>
          </cell>
          <cell r="L719">
            <v>0</v>
          </cell>
          <cell r="M719" t="str">
            <v>T4AP01VSKVMP09S00453sa</v>
          </cell>
          <cell r="N719">
            <v>825441</v>
          </cell>
          <cell r="O719">
            <v>0</v>
          </cell>
          <cell r="P719" t="str">
            <v/>
          </cell>
          <cell r="Q719" t="str">
            <v>T4AP28VSKVMP09S00453sa</v>
          </cell>
          <cell r="R719">
            <v>815441</v>
          </cell>
          <cell r="S719" t="str">
            <v>UBR</v>
          </cell>
          <cell r="T719">
            <v>0</v>
          </cell>
          <cell r="U719">
            <v>0</v>
          </cell>
          <cell r="V719">
            <v>2</v>
          </cell>
          <cell r="W719">
            <v>2</v>
          </cell>
          <cell r="X719" t="str">
            <v>SA</v>
          </cell>
          <cell r="Y719">
            <v>38</v>
          </cell>
        </row>
        <row r="720">
          <cell r="A720" t="str">
            <v>PDR</v>
          </cell>
          <cell r="B720" t="str">
            <v>HKP</v>
          </cell>
          <cell r="C720" t="str">
            <v>UVAPVSK00457</v>
          </cell>
          <cell r="D720" t="str">
            <v>UVAPVSK00457</v>
          </cell>
          <cell r="E720" t="str">
            <v>Baramasi</v>
          </cell>
          <cell r="F720">
            <v>18.140547000000002</v>
          </cell>
          <cell r="G720">
            <v>82.712074000000001</v>
          </cell>
          <cell r="H720" t="str">
            <v>HUKUMPETA</v>
          </cell>
          <cell r="I720" t="str">
            <v>PADERU</v>
          </cell>
          <cell r="J720" t="str">
            <v>CAT A</v>
          </cell>
          <cell r="K720">
            <v>1</v>
          </cell>
          <cell r="L720">
            <v>0</v>
          </cell>
          <cell r="M720">
            <v>0</v>
          </cell>
          <cell r="N720" t="str">
            <v/>
          </cell>
          <cell r="O720">
            <v>0</v>
          </cell>
          <cell r="P720" t="str">
            <v/>
          </cell>
          <cell r="Q720" t="str">
            <v>T4AP28VSKVMP09S00457sa</v>
          </cell>
          <cell r="R720">
            <v>815399</v>
          </cell>
          <cell r="S720" t="str">
            <v>Fibre&gt;50 Mbps</v>
          </cell>
          <cell r="T720">
            <v>0</v>
          </cell>
          <cell r="U720">
            <v>0</v>
          </cell>
          <cell r="V720">
            <v>1</v>
          </cell>
          <cell r="W720">
            <v>1</v>
          </cell>
          <cell r="X720" t="str">
            <v>SA</v>
          </cell>
          <cell r="Y720">
            <v>47</v>
          </cell>
        </row>
        <row r="721">
          <cell r="A721" t="str">
            <v>PDR</v>
          </cell>
          <cell r="B721" t="str">
            <v>HKP</v>
          </cell>
          <cell r="C721" t="str">
            <v>UVAPVSK00459</v>
          </cell>
          <cell r="D721" t="str">
            <v>UVAPVSK00459</v>
          </cell>
          <cell r="E721" t="str">
            <v>Beeram</v>
          </cell>
          <cell r="F721">
            <v>18.139458000000001</v>
          </cell>
          <cell r="G721">
            <v>82.664621999999994</v>
          </cell>
          <cell r="H721" t="str">
            <v>HUKUMPETA</v>
          </cell>
          <cell r="I721" t="str">
            <v>PADERU</v>
          </cell>
          <cell r="J721" t="str">
            <v>CAT B</v>
          </cell>
          <cell r="K721">
            <v>2</v>
          </cell>
          <cell r="L721">
            <v>0</v>
          </cell>
          <cell r="M721" t="str">
            <v>T4AP01VSKVMP09S00459sa</v>
          </cell>
          <cell r="N721">
            <v>825400</v>
          </cell>
          <cell r="O721">
            <v>0</v>
          </cell>
          <cell r="P721" t="str">
            <v/>
          </cell>
          <cell r="Q721" t="str">
            <v>T4AP28VSKVMP09S00459sa</v>
          </cell>
          <cell r="R721">
            <v>815400</v>
          </cell>
          <cell r="S721" t="str">
            <v>UBR</v>
          </cell>
          <cell r="T721">
            <v>0</v>
          </cell>
          <cell r="U721">
            <v>0</v>
          </cell>
          <cell r="V721">
            <v>2</v>
          </cell>
          <cell r="W721">
            <v>2</v>
          </cell>
          <cell r="X721" t="str">
            <v>SA</v>
          </cell>
          <cell r="Y721">
            <v>70</v>
          </cell>
        </row>
        <row r="722">
          <cell r="A722" t="str">
            <v>PDR</v>
          </cell>
          <cell r="B722" t="str">
            <v>HKP</v>
          </cell>
          <cell r="C722" t="str">
            <v>UVAPVSK00521</v>
          </cell>
          <cell r="D722" t="str">
            <v>UVAPVSK00521</v>
          </cell>
          <cell r="E722" t="str">
            <v>Panasabanda</v>
          </cell>
          <cell r="F722">
            <v>18.215862000000001</v>
          </cell>
          <cell r="G722">
            <v>82.676619000000002</v>
          </cell>
          <cell r="H722" t="str">
            <v>HUKUMPETA</v>
          </cell>
          <cell r="I722" t="str">
            <v>PADERU</v>
          </cell>
          <cell r="J722" t="str">
            <v>CAT B</v>
          </cell>
          <cell r="K722">
            <v>2</v>
          </cell>
          <cell r="L722">
            <v>0</v>
          </cell>
          <cell r="M722" t="str">
            <v>T4AP01VSKVMP09S00521sa</v>
          </cell>
          <cell r="N722">
            <v>825432</v>
          </cell>
          <cell r="O722">
            <v>0</v>
          </cell>
          <cell r="P722" t="str">
            <v/>
          </cell>
          <cell r="Q722" t="str">
            <v>T4AP28VSKVMP09S00521sa</v>
          </cell>
          <cell r="R722">
            <v>815432</v>
          </cell>
          <cell r="S722" t="str">
            <v>Fibre&gt;50 Mbps</v>
          </cell>
          <cell r="T722">
            <v>0</v>
          </cell>
          <cell r="U722">
            <v>0</v>
          </cell>
          <cell r="V722">
            <v>2</v>
          </cell>
          <cell r="W722">
            <v>2</v>
          </cell>
          <cell r="X722" t="str">
            <v>SA</v>
          </cell>
          <cell r="Y722">
            <v>78</v>
          </cell>
        </row>
        <row r="723">
          <cell r="A723" t="str">
            <v>PDR</v>
          </cell>
          <cell r="B723" t="str">
            <v>HKP</v>
          </cell>
          <cell r="C723" t="str">
            <v>UVAPVSK00523</v>
          </cell>
          <cell r="D723" t="str">
            <v>UVAPVSK00523</v>
          </cell>
          <cell r="E723" t="str">
            <v>OLUBEDDA</v>
          </cell>
          <cell r="F723">
            <v>18.229507999999999</v>
          </cell>
          <cell r="G723">
            <v>82.702203999999995</v>
          </cell>
          <cell r="H723" t="str">
            <v>HUKUMPETA</v>
          </cell>
          <cell r="I723" t="str">
            <v>PADERU</v>
          </cell>
          <cell r="J723" t="str">
            <v>CAT B</v>
          </cell>
          <cell r="K723">
            <v>2</v>
          </cell>
          <cell r="L723">
            <v>0</v>
          </cell>
          <cell r="M723" t="str">
            <v>T4AP01VSKVMP09S00523sa</v>
          </cell>
          <cell r="N723">
            <v>825431</v>
          </cell>
          <cell r="O723">
            <v>0</v>
          </cell>
          <cell r="P723" t="str">
            <v/>
          </cell>
          <cell r="Q723" t="str">
            <v>T4AP28VSKVMP09S00523sa</v>
          </cell>
          <cell r="R723">
            <v>815431</v>
          </cell>
          <cell r="S723" t="str">
            <v>Fibre&gt;50 Mbps</v>
          </cell>
          <cell r="T723">
            <v>0</v>
          </cell>
          <cell r="U723">
            <v>0</v>
          </cell>
          <cell r="V723">
            <v>2</v>
          </cell>
          <cell r="W723">
            <v>2</v>
          </cell>
          <cell r="X723" t="str">
            <v>SA</v>
          </cell>
          <cell r="Y723">
            <v>107</v>
          </cell>
        </row>
        <row r="724">
          <cell r="A724" t="str">
            <v>PDR</v>
          </cell>
          <cell r="B724" t="str">
            <v>HKP</v>
          </cell>
          <cell r="C724" t="str">
            <v>UVAPVSK00525</v>
          </cell>
          <cell r="D724" t="str">
            <v>UVAPVSK00525</v>
          </cell>
          <cell r="E724" t="str">
            <v>Kinneralova</v>
          </cell>
          <cell r="F724">
            <v>18.225874000000001</v>
          </cell>
          <cell r="G724">
            <v>82.675696000000002</v>
          </cell>
          <cell r="H724" t="str">
            <v>HUKUMPETA</v>
          </cell>
          <cell r="I724" t="str">
            <v>PADERU</v>
          </cell>
          <cell r="J724" t="str">
            <v>CAT B</v>
          </cell>
          <cell r="K724">
            <v>2</v>
          </cell>
          <cell r="L724">
            <v>0</v>
          </cell>
          <cell r="M724" t="str">
            <v>T4AP01VSKVMP09S00525sa</v>
          </cell>
          <cell r="N724">
            <v>825421</v>
          </cell>
          <cell r="O724">
            <v>0</v>
          </cell>
          <cell r="P724" t="str">
            <v/>
          </cell>
          <cell r="Q724" t="str">
            <v>T4AP28VSKVMP09S00525sa</v>
          </cell>
          <cell r="R724">
            <v>815421</v>
          </cell>
          <cell r="S724" t="str">
            <v>Fibre&gt;50 Mbps</v>
          </cell>
          <cell r="T724">
            <v>0</v>
          </cell>
          <cell r="U724">
            <v>0</v>
          </cell>
          <cell r="V724">
            <v>2</v>
          </cell>
          <cell r="W724">
            <v>2</v>
          </cell>
          <cell r="X724" t="str">
            <v>SA</v>
          </cell>
          <cell r="Y724">
            <v>57</v>
          </cell>
        </row>
        <row r="725">
          <cell r="A725" t="str">
            <v>PDR</v>
          </cell>
          <cell r="B725" t="str">
            <v>HKP</v>
          </cell>
          <cell r="C725" t="str">
            <v>UVAPVSK00543</v>
          </cell>
          <cell r="D725" t="str">
            <v>UVAPVSK00543</v>
          </cell>
          <cell r="E725" t="str">
            <v>Reedabanda</v>
          </cell>
          <cell r="F725">
            <v>18.138660999999999</v>
          </cell>
          <cell r="G725">
            <v>82.776982000000004</v>
          </cell>
          <cell r="H725" t="str">
            <v>HUKUMPETA</v>
          </cell>
          <cell r="I725" t="str">
            <v>PADERU</v>
          </cell>
          <cell r="J725" t="str">
            <v>CAT B</v>
          </cell>
          <cell r="K725">
            <v>2</v>
          </cell>
          <cell r="L725">
            <v>0</v>
          </cell>
          <cell r="M725" t="str">
            <v>T4AP01VSKVMP09S00543sa</v>
          </cell>
          <cell r="N725">
            <v>825437</v>
          </cell>
          <cell r="O725">
            <v>0</v>
          </cell>
          <cell r="P725" t="str">
            <v/>
          </cell>
          <cell r="Q725" t="str">
            <v>T4AP28VSKVMP09S00543sa</v>
          </cell>
          <cell r="R725">
            <v>815437</v>
          </cell>
          <cell r="S725" t="str">
            <v>Fibre&gt;50 Mbps</v>
          </cell>
          <cell r="T725">
            <v>0</v>
          </cell>
          <cell r="U725">
            <v>0</v>
          </cell>
          <cell r="V725">
            <v>2</v>
          </cell>
          <cell r="W725">
            <v>2</v>
          </cell>
          <cell r="X725" t="str">
            <v>SA</v>
          </cell>
          <cell r="Y725">
            <v>38</v>
          </cell>
        </row>
        <row r="726">
          <cell r="A726" t="str">
            <v>PDR</v>
          </cell>
          <cell r="B726" t="str">
            <v>HKP</v>
          </cell>
          <cell r="C726" t="str">
            <v>UVAPVSK00550</v>
          </cell>
          <cell r="D726" t="str">
            <v>UVAPVSK00550</v>
          </cell>
          <cell r="E726" t="str">
            <v>RANGAPALLI</v>
          </cell>
          <cell r="F726">
            <v>18.181383</v>
          </cell>
          <cell r="G726">
            <v>82.686259000000007</v>
          </cell>
          <cell r="H726" t="str">
            <v>HUKUMPETA</v>
          </cell>
          <cell r="I726" t="str">
            <v>PADERU</v>
          </cell>
          <cell r="J726" t="str">
            <v>CAT A</v>
          </cell>
          <cell r="K726">
            <v>1</v>
          </cell>
          <cell r="L726">
            <v>0</v>
          </cell>
          <cell r="M726">
            <v>0</v>
          </cell>
          <cell r="N726" t="str">
            <v/>
          </cell>
          <cell r="O726">
            <v>0</v>
          </cell>
          <cell r="P726" t="str">
            <v/>
          </cell>
          <cell r="Q726" t="str">
            <v>T4AP28VSKVMP09S00550sa</v>
          </cell>
          <cell r="R726">
            <v>815436</v>
          </cell>
          <cell r="S726" t="str">
            <v>Fibre&gt;50 Mbps</v>
          </cell>
          <cell r="T726">
            <v>0</v>
          </cell>
          <cell r="U726">
            <v>0</v>
          </cell>
          <cell r="V726">
            <v>1</v>
          </cell>
          <cell r="W726">
            <v>1</v>
          </cell>
          <cell r="X726" t="str">
            <v>SA</v>
          </cell>
          <cell r="Y726">
            <v>40</v>
          </cell>
        </row>
        <row r="727">
          <cell r="A727" t="str">
            <v>PDR</v>
          </cell>
          <cell r="B727" t="str">
            <v>HKP</v>
          </cell>
          <cell r="C727" t="str">
            <v>UVAPVSK00562</v>
          </cell>
          <cell r="D727" t="str">
            <v>UVAPVSK00562</v>
          </cell>
          <cell r="E727" t="str">
            <v>Rakasirai</v>
          </cell>
          <cell r="F727">
            <v>18.190832</v>
          </cell>
          <cell r="G727">
            <v>82.698839000000007</v>
          </cell>
          <cell r="H727" t="str">
            <v>HUKUMPETA</v>
          </cell>
          <cell r="I727" t="str">
            <v>PADERU</v>
          </cell>
          <cell r="J727" t="str">
            <v>CAT B</v>
          </cell>
          <cell r="K727">
            <v>2</v>
          </cell>
          <cell r="L727">
            <v>0</v>
          </cell>
          <cell r="M727" t="str">
            <v>T4AP01VSKVMP09S00562sa</v>
          </cell>
          <cell r="N727">
            <v>825435</v>
          </cell>
          <cell r="O727">
            <v>0</v>
          </cell>
          <cell r="P727" t="str">
            <v/>
          </cell>
          <cell r="Q727" t="str">
            <v>T4AP28VSKVMP09S00562sa</v>
          </cell>
          <cell r="R727">
            <v>815435</v>
          </cell>
          <cell r="S727" t="str">
            <v>Fibre&gt;50 Mbps</v>
          </cell>
          <cell r="T727">
            <v>0</v>
          </cell>
          <cell r="U727">
            <v>0</v>
          </cell>
          <cell r="V727">
            <v>2</v>
          </cell>
          <cell r="W727">
            <v>2</v>
          </cell>
          <cell r="X727" t="str">
            <v>SA</v>
          </cell>
          <cell r="Y727">
            <v>127</v>
          </cell>
        </row>
        <row r="728">
          <cell r="A728" t="str">
            <v>PDR</v>
          </cell>
          <cell r="B728" t="str">
            <v>HKP</v>
          </cell>
          <cell r="C728" t="str">
            <v>UVAPVSK00571</v>
          </cell>
          <cell r="D728" t="str">
            <v>UVAPVSK00571</v>
          </cell>
          <cell r="E728" t="str">
            <v>Patimamidi</v>
          </cell>
          <cell r="F728">
            <v>18.119921000000001</v>
          </cell>
          <cell r="G728">
            <v>82.675928999999996</v>
          </cell>
          <cell r="H728" t="str">
            <v>HUKUMPETA</v>
          </cell>
          <cell r="I728" t="str">
            <v>PADERU</v>
          </cell>
          <cell r="J728" t="str">
            <v>CAT B</v>
          </cell>
          <cell r="K728">
            <v>2</v>
          </cell>
          <cell r="L728">
            <v>0</v>
          </cell>
          <cell r="M728" t="str">
            <v>T4AP01VSKVMP09S00571sa</v>
          </cell>
          <cell r="N728">
            <v>825433</v>
          </cell>
          <cell r="O728">
            <v>0</v>
          </cell>
          <cell r="P728" t="str">
            <v/>
          </cell>
          <cell r="Q728" t="str">
            <v>T4AP28VSKVMP09S00571sa</v>
          </cell>
          <cell r="R728">
            <v>815433</v>
          </cell>
          <cell r="S728" t="str">
            <v>Fibre&gt;50 Mbps</v>
          </cell>
          <cell r="T728">
            <v>0</v>
          </cell>
          <cell r="U728">
            <v>0</v>
          </cell>
          <cell r="V728">
            <v>2</v>
          </cell>
          <cell r="W728">
            <v>2</v>
          </cell>
          <cell r="X728" t="str">
            <v>SA</v>
          </cell>
          <cell r="Y728">
            <v>186</v>
          </cell>
        </row>
        <row r="729">
          <cell r="A729" t="str">
            <v>PDR</v>
          </cell>
          <cell r="B729" t="str">
            <v>HKP</v>
          </cell>
          <cell r="C729" t="str">
            <v>UVAPVSK00869</v>
          </cell>
          <cell r="D729" t="str">
            <v>UVAPVSK00869</v>
          </cell>
          <cell r="E729" t="str">
            <v>KUNTURLA</v>
          </cell>
          <cell r="F729">
            <v>18.191998000000002</v>
          </cell>
          <cell r="G729">
            <v>82.665222999999997</v>
          </cell>
          <cell r="H729" t="str">
            <v>HUKUMPETA</v>
          </cell>
          <cell r="I729" t="str">
            <v>PADERU</v>
          </cell>
          <cell r="J729" t="str">
            <v>CAT A</v>
          </cell>
          <cell r="K729">
            <v>1</v>
          </cell>
          <cell r="L729">
            <v>0</v>
          </cell>
          <cell r="M729">
            <v>0</v>
          </cell>
          <cell r="N729" t="str">
            <v/>
          </cell>
          <cell r="O729">
            <v>0</v>
          </cell>
          <cell r="P729" t="str">
            <v/>
          </cell>
          <cell r="Q729" t="str">
            <v>T4AP28VSKVMP09S00869sa</v>
          </cell>
          <cell r="R729">
            <v>815425</v>
          </cell>
          <cell r="S729" t="str">
            <v>UBR</v>
          </cell>
          <cell r="T729">
            <v>0</v>
          </cell>
          <cell r="U729">
            <v>0</v>
          </cell>
          <cell r="V729">
            <v>1</v>
          </cell>
          <cell r="W729">
            <v>1</v>
          </cell>
          <cell r="X729" t="str">
            <v>SA</v>
          </cell>
          <cell r="Y729">
            <v>94</v>
          </cell>
        </row>
        <row r="730">
          <cell r="A730" t="str">
            <v>PDR</v>
          </cell>
          <cell r="B730" t="str">
            <v>HKP</v>
          </cell>
          <cell r="C730" t="str">
            <v>UVAPVSK00874</v>
          </cell>
          <cell r="D730" t="str">
            <v>UVAPVSK00874</v>
          </cell>
          <cell r="E730" t="str">
            <v>K Munchangiputtu</v>
          </cell>
          <cell r="F730">
            <v>18.142014</v>
          </cell>
          <cell r="G730">
            <v>82.684454000000002</v>
          </cell>
          <cell r="H730" t="str">
            <v>HUKUMPETA</v>
          </cell>
          <cell r="I730" t="str">
            <v>PADERU</v>
          </cell>
          <cell r="J730" t="str">
            <v>CAT A</v>
          </cell>
          <cell r="K730">
            <v>1</v>
          </cell>
          <cell r="L730">
            <v>0</v>
          </cell>
          <cell r="M730">
            <v>0</v>
          </cell>
          <cell r="N730" t="str">
            <v/>
          </cell>
          <cell r="O730">
            <v>0</v>
          </cell>
          <cell r="P730" t="str">
            <v/>
          </cell>
          <cell r="Q730" t="str">
            <v>T4AP28VSKVMP09S00874sa</v>
          </cell>
          <cell r="R730">
            <v>815419</v>
          </cell>
          <cell r="S730" t="str">
            <v>Fibre&gt;50 Mbps</v>
          </cell>
          <cell r="T730">
            <v>0</v>
          </cell>
          <cell r="U730">
            <v>0</v>
          </cell>
          <cell r="V730">
            <v>1</v>
          </cell>
          <cell r="W730">
            <v>1</v>
          </cell>
          <cell r="X730" t="str">
            <v>SA</v>
          </cell>
          <cell r="Y730">
            <v>43</v>
          </cell>
        </row>
        <row r="731">
          <cell r="A731" t="str">
            <v>PDR</v>
          </cell>
          <cell r="B731" t="str">
            <v>HKP</v>
          </cell>
          <cell r="C731" t="str">
            <v>UVAPVSK00909</v>
          </cell>
          <cell r="D731" t="str">
            <v>UVAPVSK00909</v>
          </cell>
          <cell r="E731" t="str">
            <v>JAKARAVALASA</v>
          </cell>
          <cell r="F731">
            <v>18.215647000000001</v>
          </cell>
          <cell r="G731">
            <v>82.908083000000005</v>
          </cell>
          <cell r="H731" t="str">
            <v>HUKUMPETA</v>
          </cell>
          <cell r="I731" t="str">
            <v>PADERU</v>
          </cell>
          <cell r="J731" t="str">
            <v>CAT B</v>
          </cell>
          <cell r="K731">
            <v>2</v>
          </cell>
          <cell r="L731">
            <v>0</v>
          </cell>
          <cell r="M731" t="str">
            <v>T4AP01VSKVMP09S00909sa</v>
          </cell>
          <cell r="N731">
            <v>825417</v>
          </cell>
          <cell r="O731">
            <v>0</v>
          </cell>
          <cell r="P731" t="str">
            <v/>
          </cell>
          <cell r="Q731" t="str">
            <v>T4AP28VSKVMP09S00909sa</v>
          </cell>
          <cell r="R731">
            <v>815417</v>
          </cell>
          <cell r="S731" t="str">
            <v>UBR</v>
          </cell>
          <cell r="T731">
            <v>0</v>
          </cell>
          <cell r="U731">
            <v>0</v>
          </cell>
          <cell r="V731">
            <v>2</v>
          </cell>
          <cell r="W731">
            <v>2</v>
          </cell>
          <cell r="X731" t="str">
            <v>SA</v>
          </cell>
          <cell r="Y731">
            <v>51</v>
          </cell>
        </row>
        <row r="732">
          <cell r="A732" t="str">
            <v>PDR</v>
          </cell>
          <cell r="B732" t="str">
            <v>HKP</v>
          </cell>
          <cell r="C732" t="str">
            <v>UVAPVSK00925</v>
          </cell>
          <cell r="D732" t="str">
            <v>UVAPVSK00925</v>
          </cell>
          <cell r="E732" t="str">
            <v>Dorapeta</v>
          </cell>
          <cell r="F732">
            <v>18.132124000000001</v>
          </cell>
          <cell r="G732">
            <v>82.673096000000001</v>
          </cell>
          <cell r="H732" t="str">
            <v>HUKUMPETA</v>
          </cell>
          <cell r="I732" t="str">
            <v>PADERU</v>
          </cell>
          <cell r="J732" t="str">
            <v>CAT B</v>
          </cell>
          <cell r="K732">
            <v>2</v>
          </cell>
          <cell r="L732">
            <v>0</v>
          </cell>
          <cell r="M732" t="str">
            <v>T4AP01VSKVMP09S00925sa</v>
          </cell>
          <cell r="N732">
            <v>825407</v>
          </cell>
          <cell r="O732">
            <v>0</v>
          </cell>
          <cell r="P732" t="str">
            <v/>
          </cell>
          <cell r="Q732" t="str">
            <v>T4AP28VSKVMP09S00925sa</v>
          </cell>
          <cell r="R732">
            <v>815407</v>
          </cell>
          <cell r="S732" t="str">
            <v>UBR</v>
          </cell>
          <cell r="T732">
            <v>0</v>
          </cell>
          <cell r="U732">
            <v>0</v>
          </cell>
          <cell r="V732">
            <v>2</v>
          </cell>
          <cell r="W732">
            <v>2</v>
          </cell>
          <cell r="X732" t="str">
            <v>SA</v>
          </cell>
          <cell r="Y732">
            <v>117</v>
          </cell>
        </row>
        <row r="733">
          <cell r="A733" t="str">
            <v>PDR</v>
          </cell>
          <cell r="B733" t="str">
            <v>HKP</v>
          </cell>
          <cell r="C733" t="str">
            <v>UVAPVSK00956</v>
          </cell>
          <cell r="D733" t="str">
            <v>UVAPVSK00956</v>
          </cell>
          <cell r="E733" t="str">
            <v>Gattum</v>
          </cell>
          <cell r="F733">
            <v>18.181978000000001</v>
          </cell>
          <cell r="G733">
            <v>82.842708999999999</v>
          </cell>
          <cell r="H733" t="str">
            <v>HUKUMPETA</v>
          </cell>
          <cell r="I733" t="str">
            <v>PADERU</v>
          </cell>
          <cell r="J733" t="str">
            <v>CAT B</v>
          </cell>
          <cell r="K733">
            <v>2</v>
          </cell>
          <cell r="L733">
            <v>0</v>
          </cell>
          <cell r="M733" t="str">
            <v>T4AP01VSKVMP09S00956sa</v>
          </cell>
          <cell r="N733">
            <v>825414</v>
          </cell>
          <cell r="O733">
            <v>0</v>
          </cell>
          <cell r="P733" t="str">
            <v/>
          </cell>
          <cell r="Q733" t="str">
            <v>T4AP28VSKVMP09S00956sa</v>
          </cell>
          <cell r="R733">
            <v>815414</v>
          </cell>
          <cell r="S733" t="str">
            <v>UBR</v>
          </cell>
          <cell r="T733">
            <v>0</v>
          </cell>
          <cell r="U733">
            <v>0</v>
          </cell>
          <cell r="V733">
            <v>2</v>
          </cell>
          <cell r="W733">
            <v>2</v>
          </cell>
          <cell r="X733" t="str">
            <v>SA</v>
          </cell>
          <cell r="Y733">
            <v>92</v>
          </cell>
        </row>
        <row r="734">
          <cell r="A734" t="str">
            <v>PDR</v>
          </cell>
          <cell r="B734" t="str">
            <v>HKP</v>
          </cell>
          <cell r="C734" t="str">
            <v>UVAPVSK00963</v>
          </cell>
          <cell r="D734" t="str">
            <v>UVAPVSK00963</v>
          </cell>
          <cell r="E734" t="str">
            <v>Bodirai</v>
          </cell>
          <cell r="F734">
            <v>18.181654000000002</v>
          </cell>
          <cell r="G734">
            <v>82.706891999999996</v>
          </cell>
          <cell r="H734" t="str">
            <v>HUKUMPETA</v>
          </cell>
          <cell r="I734" t="str">
            <v>PADERU</v>
          </cell>
          <cell r="J734" t="str">
            <v>CAT B</v>
          </cell>
          <cell r="K734">
            <v>2</v>
          </cell>
          <cell r="L734">
            <v>0</v>
          </cell>
          <cell r="M734" t="str">
            <v>T4AP01VSKVMP09S00963sa</v>
          </cell>
          <cell r="N734">
            <v>825401</v>
          </cell>
          <cell r="O734">
            <v>0</v>
          </cell>
          <cell r="P734" t="str">
            <v/>
          </cell>
          <cell r="Q734" t="str">
            <v>T4AP28VSKVMP09S00963sa</v>
          </cell>
          <cell r="R734">
            <v>815401</v>
          </cell>
          <cell r="S734" t="str">
            <v>Fibre&gt;50 Mbps</v>
          </cell>
          <cell r="T734">
            <v>0</v>
          </cell>
          <cell r="U734">
            <v>0</v>
          </cell>
          <cell r="V734">
            <v>2</v>
          </cell>
          <cell r="W734">
            <v>2</v>
          </cell>
          <cell r="X734" t="str">
            <v>SA</v>
          </cell>
          <cell r="Y734">
            <v>152</v>
          </cell>
        </row>
        <row r="735">
          <cell r="A735" t="str">
            <v>PDR</v>
          </cell>
          <cell r="B735" t="str">
            <v>HKP</v>
          </cell>
          <cell r="C735" t="str">
            <v>UVAPVSK00966</v>
          </cell>
          <cell r="D735" t="str">
            <v>UVAPVSK00966</v>
          </cell>
          <cell r="E735" t="str">
            <v>Chidiputtu</v>
          </cell>
          <cell r="F735">
            <v>18.199693</v>
          </cell>
          <cell r="G735">
            <v>82.715725000000006</v>
          </cell>
          <cell r="H735" t="str">
            <v>HUKUMPETA</v>
          </cell>
          <cell r="I735" t="str">
            <v>PADERU</v>
          </cell>
          <cell r="J735" t="str">
            <v>CAT B</v>
          </cell>
          <cell r="K735">
            <v>2</v>
          </cell>
          <cell r="L735">
            <v>0</v>
          </cell>
          <cell r="M735" t="str">
            <v>T4AP01VSKVMP09S00966sa</v>
          </cell>
          <cell r="N735">
            <v>825404</v>
          </cell>
          <cell r="O735">
            <v>0</v>
          </cell>
          <cell r="P735" t="str">
            <v/>
          </cell>
          <cell r="Q735" t="str">
            <v>T4AP28VSKVMP09S00966sa</v>
          </cell>
          <cell r="R735">
            <v>815404</v>
          </cell>
          <cell r="S735" t="str">
            <v>UBR</v>
          </cell>
          <cell r="T735">
            <v>0</v>
          </cell>
          <cell r="U735">
            <v>0</v>
          </cell>
          <cell r="V735">
            <v>2</v>
          </cell>
          <cell r="W735">
            <v>2</v>
          </cell>
          <cell r="X735" t="str">
            <v>SA</v>
          </cell>
          <cell r="Y735">
            <v>73</v>
          </cell>
        </row>
        <row r="736">
          <cell r="A736" t="str">
            <v>PDR</v>
          </cell>
          <cell r="B736" t="str">
            <v>HKP</v>
          </cell>
          <cell r="C736" t="str">
            <v>UVAPVSK00968</v>
          </cell>
          <cell r="D736" t="str">
            <v>UVAPVSK00968</v>
          </cell>
          <cell r="E736" t="str">
            <v>Ega Digiduputtu</v>
          </cell>
          <cell r="F736">
            <v>18.166865000000001</v>
          </cell>
          <cell r="G736">
            <v>82.692809999999994</v>
          </cell>
          <cell r="H736" t="str">
            <v>HUKUMPETA</v>
          </cell>
          <cell r="I736" t="str">
            <v>PADERU</v>
          </cell>
          <cell r="J736" t="str">
            <v>CAT A</v>
          </cell>
          <cell r="K736">
            <v>1</v>
          </cell>
          <cell r="L736">
            <v>0</v>
          </cell>
          <cell r="M736">
            <v>0</v>
          </cell>
          <cell r="N736" t="str">
            <v/>
          </cell>
          <cell r="O736">
            <v>0</v>
          </cell>
          <cell r="P736" t="str">
            <v/>
          </cell>
          <cell r="Q736" t="str">
            <v>T4AP28VSKVMP09S00968sa</v>
          </cell>
          <cell r="R736">
            <v>815409</v>
          </cell>
          <cell r="S736" t="str">
            <v>Fibre&gt;50 Mbps</v>
          </cell>
          <cell r="T736">
            <v>0</v>
          </cell>
          <cell r="U736">
            <v>0</v>
          </cell>
          <cell r="V736">
            <v>1</v>
          </cell>
          <cell r="W736">
            <v>1</v>
          </cell>
          <cell r="X736" t="str">
            <v>SA</v>
          </cell>
          <cell r="Y736">
            <v>54</v>
          </cell>
        </row>
        <row r="737">
          <cell r="A737" t="str">
            <v>PDR</v>
          </cell>
          <cell r="B737" t="str">
            <v>HKP</v>
          </cell>
          <cell r="C737" t="str">
            <v>UVAPVSK00975</v>
          </cell>
          <cell r="D737" t="str">
            <v>UVAPVSK00975</v>
          </cell>
          <cell r="E737" t="str">
            <v>Egadaragedda(V)</v>
          </cell>
          <cell r="F737">
            <v>18.095697999999999</v>
          </cell>
          <cell r="G737">
            <v>82.859855999999994</v>
          </cell>
          <cell r="H737" t="str">
            <v>HUKUMPETA</v>
          </cell>
          <cell r="I737" t="str">
            <v>PADERU</v>
          </cell>
          <cell r="J737" t="str">
            <v>CAT B</v>
          </cell>
          <cell r="K737">
            <v>2</v>
          </cell>
          <cell r="L737">
            <v>0</v>
          </cell>
          <cell r="M737" t="str">
            <v>T4AP01VSKVMP09S00975sa</v>
          </cell>
          <cell r="N737">
            <v>825410</v>
          </cell>
          <cell r="O737">
            <v>0</v>
          </cell>
          <cell r="P737" t="str">
            <v/>
          </cell>
          <cell r="Q737" t="str">
            <v>T4AP28VSKVMP09S00975sa</v>
          </cell>
          <cell r="R737">
            <v>815410</v>
          </cell>
          <cell r="S737" t="str">
            <v>Fibre&gt;50 Mbps</v>
          </cell>
          <cell r="T737">
            <v>0</v>
          </cell>
          <cell r="U737">
            <v>0</v>
          </cell>
          <cell r="V737">
            <v>2</v>
          </cell>
          <cell r="W737">
            <v>2</v>
          </cell>
          <cell r="X737" t="str">
            <v>SA</v>
          </cell>
          <cell r="Y737">
            <v>35</v>
          </cell>
        </row>
        <row r="738">
          <cell r="A738" t="str">
            <v>PDR</v>
          </cell>
          <cell r="B738" t="str">
            <v>HKP</v>
          </cell>
          <cell r="C738" t="str">
            <v>UVAPVSK00979</v>
          </cell>
          <cell r="D738" t="str">
            <v>UVAPVSK00979</v>
          </cell>
          <cell r="E738" t="str">
            <v>Durgam</v>
          </cell>
          <cell r="F738">
            <v>18.176870000000001</v>
          </cell>
          <cell r="G738">
            <v>82.827477000000002</v>
          </cell>
          <cell r="H738" t="str">
            <v>HUKUMPETA</v>
          </cell>
          <cell r="I738" t="str">
            <v>PADERU</v>
          </cell>
          <cell r="J738" t="str">
            <v>CAT B</v>
          </cell>
          <cell r="K738">
            <v>2</v>
          </cell>
          <cell r="L738">
            <v>0</v>
          </cell>
          <cell r="M738" t="str">
            <v>T4AP01VSKVMP09S00979sa</v>
          </cell>
          <cell r="N738">
            <v>825408</v>
          </cell>
          <cell r="O738">
            <v>0</v>
          </cell>
          <cell r="P738" t="str">
            <v/>
          </cell>
          <cell r="Q738" t="str">
            <v>T4AP28VSKVMP09S00979sa</v>
          </cell>
          <cell r="R738">
            <v>815408</v>
          </cell>
          <cell r="S738" t="str">
            <v>Fibre&gt;50 Mbps</v>
          </cell>
          <cell r="T738">
            <v>0</v>
          </cell>
          <cell r="U738">
            <v>0</v>
          </cell>
          <cell r="V738">
            <v>2</v>
          </cell>
          <cell r="W738">
            <v>2</v>
          </cell>
          <cell r="X738" t="str">
            <v>SA</v>
          </cell>
          <cell r="Y738">
            <v>32</v>
          </cell>
        </row>
        <row r="739">
          <cell r="A739" t="str">
            <v>PDR</v>
          </cell>
          <cell r="B739" t="str">
            <v>HKP</v>
          </cell>
          <cell r="C739" t="str">
            <v>UVAPVSK00983</v>
          </cell>
          <cell r="D739" t="str">
            <v>UVAPVSK00983</v>
          </cell>
          <cell r="E739" t="str">
            <v>Gadikinchumanda</v>
          </cell>
          <cell r="F739">
            <v>18.134679999999999</v>
          </cell>
          <cell r="G739">
            <v>82.699200000000005</v>
          </cell>
          <cell r="H739" t="str">
            <v>HUKUMPETA</v>
          </cell>
          <cell r="I739" t="str">
            <v>PADERU</v>
          </cell>
          <cell r="J739" t="str">
            <v>CAT A</v>
          </cell>
          <cell r="K739">
            <v>1</v>
          </cell>
          <cell r="L739">
            <v>0</v>
          </cell>
          <cell r="M739">
            <v>0</v>
          </cell>
          <cell r="N739" t="str">
            <v/>
          </cell>
          <cell r="O739">
            <v>0</v>
          </cell>
          <cell r="P739" t="str">
            <v/>
          </cell>
          <cell r="Q739" t="str">
            <v>T4AP28VSKVMP09S00983sa</v>
          </cell>
          <cell r="R739">
            <v>815412</v>
          </cell>
          <cell r="S739" t="str">
            <v>Fibre&gt;50 Mbps</v>
          </cell>
          <cell r="T739">
            <v>0</v>
          </cell>
          <cell r="U739">
            <v>0</v>
          </cell>
          <cell r="V739">
            <v>1</v>
          </cell>
          <cell r="W739">
            <v>1</v>
          </cell>
          <cell r="X739" t="str">
            <v>SA</v>
          </cell>
          <cell r="Y739">
            <v>61</v>
          </cell>
        </row>
        <row r="740">
          <cell r="A740" t="str">
            <v>PDR</v>
          </cell>
          <cell r="B740" t="str">
            <v>HKP</v>
          </cell>
          <cell r="C740" t="str">
            <v>UVAPVSK01274</v>
          </cell>
          <cell r="D740" t="str">
            <v>UVAPVSK01274</v>
          </cell>
          <cell r="E740" t="str">
            <v>Sullipakoni</v>
          </cell>
          <cell r="F740">
            <v>18.190234</v>
          </cell>
          <cell r="G740">
            <v>82.924324999999996</v>
          </cell>
          <cell r="H740" t="str">
            <v>HUKUMPETA</v>
          </cell>
          <cell r="I740" t="str">
            <v>PADERU</v>
          </cell>
          <cell r="J740" t="str">
            <v>CAT B</v>
          </cell>
          <cell r="K740">
            <v>2</v>
          </cell>
          <cell r="L740">
            <v>0</v>
          </cell>
          <cell r="M740" t="str">
            <v>T4AP01VSKVMP09S01274sa</v>
          </cell>
          <cell r="N740">
            <v>825440</v>
          </cell>
          <cell r="O740">
            <v>0</v>
          </cell>
          <cell r="P740" t="str">
            <v/>
          </cell>
          <cell r="Q740" t="str">
            <v>T4AP28VSKVMP09S01274sa</v>
          </cell>
          <cell r="R740">
            <v>815440</v>
          </cell>
          <cell r="S740" t="str">
            <v>UBR</v>
          </cell>
          <cell r="T740">
            <v>0</v>
          </cell>
          <cell r="U740">
            <v>0</v>
          </cell>
          <cell r="V740">
            <v>2</v>
          </cell>
          <cell r="W740">
            <v>2</v>
          </cell>
          <cell r="X740" t="str">
            <v>SA</v>
          </cell>
          <cell r="Y740">
            <v>29</v>
          </cell>
        </row>
        <row r="741">
          <cell r="A741" t="str">
            <v>PDR</v>
          </cell>
          <cell r="B741" t="str">
            <v>HKP</v>
          </cell>
          <cell r="C741" t="str">
            <v>UVAPVSK01328</v>
          </cell>
          <cell r="D741" t="str">
            <v>UVAPVSK01328</v>
          </cell>
          <cell r="E741" t="str">
            <v>Jangamputtu</v>
          </cell>
          <cell r="F741">
            <v>18.174517999999999</v>
          </cell>
          <cell r="G741">
            <v>82.832791</v>
          </cell>
          <cell r="H741" t="str">
            <v>HUKUMPETA</v>
          </cell>
          <cell r="I741" t="str">
            <v>PADERU</v>
          </cell>
          <cell r="J741" t="str">
            <v>CAT B</v>
          </cell>
          <cell r="K741">
            <v>2</v>
          </cell>
          <cell r="L741">
            <v>0</v>
          </cell>
          <cell r="M741" t="str">
            <v>T4AP01VSKVMP09S01328sa</v>
          </cell>
          <cell r="N741">
            <v>825418</v>
          </cell>
          <cell r="O741">
            <v>0</v>
          </cell>
          <cell r="P741" t="str">
            <v/>
          </cell>
          <cell r="Q741" t="str">
            <v>T4AP28VSKVMP09S01328sa</v>
          </cell>
          <cell r="R741">
            <v>815418</v>
          </cell>
          <cell r="S741" t="str">
            <v>Fibre&gt;50 Mbps</v>
          </cell>
          <cell r="T741">
            <v>0</v>
          </cell>
          <cell r="U741">
            <v>0</v>
          </cell>
          <cell r="V741">
            <v>2</v>
          </cell>
          <cell r="W741">
            <v>2</v>
          </cell>
          <cell r="X741" t="str">
            <v>SA</v>
          </cell>
          <cell r="Y741">
            <v>62</v>
          </cell>
        </row>
        <row r="742">
          <cell r="A742" t="str">
            <v>PDR</v>
          </cell>
          <cell r="B742" t="str">
            <v>HKP</v>
          </cell>
          <cell r="C742" t="str">
            <v>UVAPVSK01349</v>
          </cell>
          <cell r="D742" t="str">
            <v>UVAPVSK01349</v>
          </cell>
          <cell r="E742" t="str">
            <v>Buradagummi</v>
          </cell>
          <cell r="F742">
            <v>18.068660999999999</v>
          </cell>
          <cell r="G742">
            <v>82.827056999999996</v>
          </cell>
          <cell r="H742" t="str">
            <v>HUKUMPETA</v>
          </cell>
          <cell r="I742" t="str">
            <v>PADERU</v>
          </cell>
          <cell r="J742" t="str">
            <v>CAT B</v>
          </cell>
          <cell r="K742">
            <v>2</v>
          </cell>
          <cell r="L742">
            <v>0</v>
          </cell>
          <cell r="M742" t="str">
            <v>T4AP01VSKVMP09S01349sa</v>
          </cell>
          <cell r="N742">
            <v>825402</v>
          </cell>
          <cell r="O742">
            <v>0</v>
          </cell>
          <cell r="P742" t="str">
            <v/>
          </cell>
          <cell r="Q742" t="str">
            <v>T4AP28VSKVMP09S01349sa</v>
          </cell>
          <cell r="R742">
            <v>815402</v>
          </cell>
          <cell r="S742" t="str">
            <v>Fibre&gt;50 Mbps</v>
          </cell>
          <cell r="T742">
            <v>0</v>
          </cell>
          <cell r="U742">
            <v>0</v>
          </cell>
          <cell r="V742">
            <v>2</v>
          </cell>
          <cell r="W742">
            <v>2</v>
          </cell>
          <cell r="X742" t="str">
            <v>SA</v>
          </cell>
          <cell r="Y742">
            <v>32</v>
          </cell>
        </row>
        <row r="743">
          <cell r="A743" t="str">
            <v>PDR</v>
          </cell>
          <cell r="B743" t="str">
            <v>HKP</v>
          </cell>
          <cell r="C743" t="str">
            <v>UVAPVSK02328</v>
          </cell>
          <cell r="D743" t="str">
            <v>UVAPVSK02328</v>
          </cell>
          <cell r="E743" t="str">
            <v>SAMPANGIPUTTU</v>
          </cell>
          <cell r="F743">
            <v>18.178166999999998</v>
          </cell>
          <cell r="G743">
            <v>82.671510999999995</v>
          </cell>
          <cell r="H743" t="str">
            <v>HUKUMPETA</v>
          </cell>
          <cell r="I743" t="str">
            <v>PADERU</v>
          </cell>
          <cell r="J743" t="str">
            <v>CAT B</v>
          </cell>
          <cell r="K743">
            <v>2</v>
          </cell>
          <cell r="L743">
            <v>0</v>
          </cell>
          <cell r="M743" t="str">
            <v>T4AP01VSKVMP09S02328sa</v>
          </cell>
          <cell r="N743">
            <v>825438</v>
          </cell>
          <cell r="O743">
            <v>0</v>
          </cell>
          <cell r="P743" t="str">
            <v/>
          </cell>
          <cell r="Q743" t="str">
            <v>T4AP28VSKVMP09S02328sa</v>
          </cell>
          <cell r="R743">
            <v>815438</v>
          </cell>
          <cell r="S743" t="str">
            <v>Fibre&gt;50 Mbps</v>
          </cell>
          <cell r="T743">
            <v>0</v>
          </cell>
          <cell r="U743">
            <v>0</v>
          </cell>
          <cell r="V743">
            <v>2</v>
          </cell>
          <cell r="W743">
            <v>2</v>
          </cell>
          <cell r="X743" t="str">
            <v>SA</v>
          </cell>
          <cell r="Y743">
            <v>109</v>
          </cell>
        </row>
        <row r="744">
          <cell r="A744" t="str">
            <v>PDR</v>
          </cell>
          <cell r="B744" t="str">
            <v>HKP</v>
          </cell>
          <cell r="C744" t="str">
            <v>UVAPVSK02426</v>
          </cell>
          <cell r="D744" t="str">
            <v>UVAPVSK02426</v>
          </cell>
          <cell r="E744" t="str">
            <v>Guda (Mettaveedhi)_30598</v>
          </cell>
          <cell r="F744">
            <v>18.132991000000001</v>
          </cell>
          <cell r="G744">
            <v>82.652220999999997</v>
          </cell>
          <cell r="H744" t="str">
            <v>HUKUMPETA</v>
          </cell>
          <cell r="I744" t="str">
            <v>PADERU</v>
          </cell>
          <cell r="J744" t="str">
            <v>CAT B</v>
          </cell>
          <cell r="K744">
            <v>2</v>
          </cell>
          <cell r="L744">
            <v>0</v>
          </cell>
          <cell r="M744" t="str">
            <v>T4AP01VSKVMP09S02426sa</v>
          </cell>
          <cell r="N744">
            <v>825416</v>
          </cell>
          <cell r="O744">
            <v>0</v>
          </cell>
          <cell r="P744" t="str">
            <v/>
          </cell>
          <cell r="Q744" t="str">
            <v>T4AP28VSKVMP09S02426sa</v>
          </cell>
          <cell r="R744">
            <v>815416</v>
          </cell>
          <cell r="S744" t="str">
            <v>Fibre&gt;50 Mbps</v>
          </cell>
          <cell r="T744">
            <v>0</v>
          </cell>
          <cell r="U744">
            <v>0</v>
          </cell>
          <cell r="V744">
            <v>2</v>
          </cell>
          <cell r="W744">
            <v>2</v>
          </cell>
          <cell r="X744" t="str">
            <v>SA</v>
          </cell>
          <cell r="Y744">
            <v>55</v>
          </cell>
        </row>
        <row r="745">
          <cell r="A745" t="str">
            <v>PDR</v>
          </cell>
          <cell r="B745" t="str">
            <v>HKP</v>
          </cell>
          <cell r="C745" t="str">
            <v>UVAPVSK02438</v>
          </cell>
          <cell r="D745" t="str">
            <v>UVAPVSK02438</v>
          </cell>
          <cell r="E745" t="str">
            <v>Mondikota</v>
          </cell>
          <cell r="F745">
            <v>18.113693000000001</v>
          </cell>
          <cell r="G745">
            <v>82.840379999999996</v>
          </cell>
          <cell r="H745" t="str">
            <v>HUKUMPETA</v>
          </cell>
          <cell r="I745" t="str">
            <v>PADERU</v>
          </cell>
          <cell r="J745" t="str">
            <v>CAT B</v>
          </cell>
          <cell r="K745">
            <v>2</v>
          </cell>
          <cell r="L745">
            <v>0</v>
          </cell>
          <cell r="M745" t="str">
            <v>T4AP01VSKVMP09S02438sa</v>
          </cell>
          <cell r="N745">
            <v>825429</v>
          </cell>
          <cell r="O745">
            <v>0</v>
          </cell>
          <cell r="P745" t="str">
            <v/>
          </cell>
          <cell r="Q745" t="str">
            <v>T4AP28VSKVMP09S02438sa</v>
          </cell>
          <cell r="R745">
            <v>815429</v>
          </cell>
          <cell r="S745" t="str">
            <v>Fibre&gt;50 Mbps</v>
          </cell>
          <cell r="T745">
            <v>0</v>
          </cell>
          <cell r="U745">
            <v>0</v>
          </cell>
          <cell r="V745">
            <v>2</v>
          </cell>
          <cell r="W745">
            <v>2</v>
          </cell>
          <cell r="X745" t="str">
            <v>SA</v>
          </cell>
          <cell r="Y745">
            <v>50</v>
          </cell>
        </row>
        <row r="746">
          <cell r="A746" t="str">
            <v>PDR</v>
          </cell>
          <cell r="B746" t="str">
            <v>HKP</v>
          </cell>
          <cell r="C746" t="str">
            <v>UVAPVSK02560</v>
          </cell>
          <cell r="D746" t="str">
            <v>UVAPVSK02560</v>
          </cell>
          <cell r="E746" t="str">
            <v>Sobakota</v>
          </cell>
          <cell r="F746">
            <v>18.168890000000001</v>
          </cell>
          <cell r="G746">
            <v>82.668002000000001</v>
          </cell>
          <cell r="H746" t="str">
            <v>HUKUMPETA</v>
          </cell>
          <cell r="I746" t="str">
            <v>PADERU</v>
          </cell>
          <cell r="J746" t="str">
            <v>CAT A</v>
          </cell>
          <cell r="K746">
            <v>1</v>
          </cell>
          <cell r="L746">
            <v>0</v>
          </cell>
          <cell r="M746">
            <v>0</v>
          </cell>
          <cell r="N746" t="str">
            <v/>
          </cell>
          <cell r="O746">
            <v>0</v>
          </cell>
          <cell r="P746" t="str">
            <v/>
          </cell>
          <cell r="Q746" t="str">
            <v>T4AP28VSKVMP09S02560sa</v>
          </cell>
          <cell r="R746">
            <v>815439</v>
          </cell>
          <cell r="S746" t="str">
            <v>Fibre&gt;50 Mbps</v>
          </cell>
          <cell r="T746">
            <v>0</v>
          </cell>
          <cell r="U746">
            <v>0</v>
          </cell>
          <cell r="V746">
            <v>1</v>
          </cell>
          <cell r="W746">
            <v>1</v>
          </cell>
          <cell r="X746" t="str">
            <v>SA</v>
          </cell>
          <cell r="Y746">
            <v>54</v>
          </cell>
        </row>
        <row r="747">
          <cell r="A747" t="str">
            <v>PDR</v>
          </cell>
          <cell r="B747" t="str">
            <v>HKP</v>
          </cell>
          <cell r="C747" t="str">
            <v>VM2099</v>
          </cell>
          <cell r="D747" t="e">
            <v>#N/A</v>
          </cell>
          <cell r="E747" t="str">
            <v>502_431_Hukumpeta_VM2099</v>
          </cell>
          <cell r="F747">
            <v>18.148669999999999</v>
          </cell>
          <cell r="G747">
            <v>82.694929999999999</v>
          </cell>
          <cell r="H747" t="str">
            <v>HUKUMPETA</v>
          </cell>
          <cell r="I747" t="str">
            <v>PADERU</v>
          </cell>
          <cell r="J747" t="str">
            <v>CAT D+2G</v>
          </cell>
          <cell r="K747">
            <v>4</v>
          </cell>
          <cell r="L747" t="str">
            <v>PLMN-PLMN/BSC-405356/BCF-431</v>
          </cell>
          <cell r="M747" t="str">
            <v>T4AP01VSKVMP09VM2099</v>
          </cell>
          <cell r="N747">
            <v>822422</v>
          </cell>
          <cell r="O747" t="str">
            <v>T4AP41VSKVMP09VM2099</v>
          </cell>
          <cell r="P747">
            <v>832422</v>
          </cell>
          <cell r="Q747" t="str">
            <v>T4AP28VSKVMP09VM2099</v>
          </cell>
          <cell r="R747">
            <v>812422</v>
          </cell>
          <cell r="S747" t="str">
            <v>Fibre&gt;50 Mbps</v>
          </cell>
          <cell r="T747">
            <v>1</v>
          </cell>
          <cell r="U747">
            <v>0</v>
          </cell>
          <cell r="V747">
            <v>3</v>
          </cell>
          <cell r="W747">
            <v>4</v>
          </cell>
          <cell r="X747" t="str">
            <v>BS</v>
          </cell>
          <cell r="Y747">
            <v>0</v>
          </cell>
        </row>
        <row r="748">
          <cell r="A748" t="str">
            <v>PDR</v>
          </cell>
          <cell r="B748" t="str">
            <v>HKP</v>
          </cell>
          <cell r="C748" t="str">
            <v>VM2099</v>
          </cell>
          <cell r="D748" t="str">
            <v>VM2099</v>
          </cell>
          <cell r="E748" t="str">
            <v>Hukumpeta</v>
          </cell>
          <cell r="F748">
            <v>18.148669999999999</v>
          </cell>
          <cell r="G748">
            <v>82.694929999999999</v>
          </cell>
          <cell r="H748" t="str">
            <v>HUKUMPETA</v>
          </cell>
          <cell r="I748" t="str">
            <v>PADERU</v>
          </cell>
          <cell r="J748" t="str">
            <v>CAT D+2G</v>
          </cell>
          <cell r="K748">
            <v>4</v>
          </cell>
          <cell r="L748" t="str">
            <v>PLMN-PLMN/BSC-405356/BCF-431</v>
          </cell>
          <cell r="M748" t="str">
            <v>T4AP01VSKVMP09VM2099</v>
          </cell>
          <cell r="N748">
            <v>822422</v>
          </cell>
          <cell r="O748" t="str">
            <v>T4AP41VSKVMP09VM2099</v>
          </cell>
          <cell r="P748">
            <v>832422</v>
          </cell>
          <cell r="Q748" t="str">
            <v>T4AP28VSKVMP09VM2099</v>
          </cell>
          <cell r="R748">
            <v>812422</v>
          </cell>
          <cell r="S748" t="str">
            <v>Fibre&gt;50 Mbps</v>
          </cell>
          <cell r="T748">
            <v>1</v>
          </cell>
          <cell r="U748">
            <v>0</v>
          </cell>
          <cell r="V748">
            <v>3</v>
          </cell>
          <cell r="W748">
            <v>4</v>
          </cell>
          <cell r="X748" t="str">
            <v>BS</v>
          </cell>
          <cell r="Y748">
            <v>0</v>
          </cell>
        </row>
        <row r="749">
          <cell r="A749" t="str">
            <v>PDR</v>
          </cell>
          <cell r="B749" t="str">
            <v>MNP</v>
          </cell>
          <cell r="C749">
            <v>17200145</v>
          </cell>
          <cell r="D749" t="str">
            <v>17200145</v>
          </cell>
          <cell r="E749" t="str">
            <v>BARADA-LWE1986</v>
          </cell>
          <cell r="F749" t="str">
            <v>18.41303</v>
          </cell>
          <cell r="G749" t="str">
            <v>82.46900</v>
          </cell>
          <cell r="H749" t="str">
            <v>MUNCHINGIPUTTU</v>
          </cell>
          <cell r="I749" t="str">
            <v>PADERU</v>
          </cell>
          <cell r="J749" t="str">
            <v>CAT B</v>
          </cell>
          <cell r="K749">
            <v>2</v>
          </cell>
          <cell r="L749">
            <v>0</v>
          </cell>
          <cell r="M749" t="str">
            <v>T4AP01VSKVMP09VSK145lw</v>
          </cell>
          <cell r="N749">
            <v>825756</v>
          </cell>
          <cell r="O749">
            <v>0</v>
          </cell>
          <cell r="P749" t="str">
            <v/>
          </cell>
          <cell r="Q749" t="str">
            <v>T4AP28VSKVMP09VSK145lw</v>
          </cell>
          <cell r="R749">
            <v>815756</v>
          </cell>
          <cell r="S749" t="str">
            <v>Fibre&gt;50 Mbps</v>
          </cell>
          <cell r="T749">
            <v>0</v>
          </cell>
          <cell r="U749">
            <v>0</v>
          </cell>
          <cell r="V749">
            <v>2</v>
          </cell>
          <cell r="W749">
            <v>2</v>
          </cell>
          <cell r="X749" t="str">
            <v>LW</v>
          </cell>
          <cell r="Y749">
            <v>44</v>
          </cell>
        </row>
        <row r="750">
          <cell r="A750" t="str">
            <v>PDR</v>
          </cell>
          <cell r="B750" t="str">
            <v>MNP</v>
          </cell>
          <cell r="C750" t="str">
            <v>UVAPVSK00845</v>
          </cell>
          <cell r="D750" t="str">
            <v>UVAPVSK00845</v>
          </cell>
          <cell r="E750" t="str">
            <v>Doniputtu</v>
          </cell>
          <cell r="F750">
            <v>18.364325999999998</v>
          </cell>
          <cell r="G750">
            <v>82.489138999999994</v>
          </cell>
          <cell r="H750" t="str">
            <v>MUNCHINGIPUTTU</v>
          </cell>
          <cell r="I750" t="str">
            <v>PADERU</v>
          </cell>
          <cell r="J750" t="str">
            <v>CAT B</v>
          </cell>
          <cell r="K750">
            <v>2</v>
          </cell>
          <cell r="L750">
            <v>0</v>
          </cell>
          <cell r="M750" t="str">
            <v>T4AP01VSKVMP09S00845sa</v>
          </cell>
          <cell r="N750">
            <v>825522</v>
          </cell>
          <cell r="O750">
            <v>0</v>
          </cell>
          <cell r="P750" t="str">
            <v/>
          </cell>
          <cell r="Q750" t="str">
            <v>T4AP28VSKVMP09S00845sa</v>
          </cell>
          <cell r="R750">
            <v>815522</v>
          </cell>
          <cell r="S750" t="str">
            <v>Fibre&gt;50 Mbps</v>
          </cell>
          <cell r="T750">
            <v>0</v>
          </cell>
          <cell r="U750">
            <v>0</v>
          </cell>
          <cell r="V750">
            <v>2</v>
          </cell>
          <cell r="W750">
            <v>2</v>
          </cell>
          <cell r="X750" t="str">
            <v>SA</v>
          </cell>
          <cell r="Y750">
            <v>46</v>
          </cell>
        </row>
        <row r="751">
          <cell r="A751" t="str">
            <v>PDR</v>
          </cell>
          <cell r="B751" t="str">
            <v>MNP</v>
          </cell>
          <cell r="C751" t="str">
            <v>UVAPVSK00848</v>
          </cell>
          <cell r="D751" t="str">
            <v>UVAPVSK00848</v>
          </cell>
          <cell r="E751" t="str">
            <v>Kooraiputtu</v>
          </cell>
          <cell r="F751">
            <v>18.409869</v>
          </cell>
          <cell r="G751">
            <v>82.497275999999999</v>
          </cell>
          <cell r="H751" t="str">
            <v>MUNCHINGIPUTTU</v>
          </cell>
          <cell r="I751" t="str">
            <v>PADERU</v>
          </cell>
          <cell r="J751" t="str">
            <v>CAT B</v>
          </cell>
          <cell r="K751">
            <v>2</v>
          </cell>
          <cell r="L751">
            <v>0</v>
          </cell>
          <cell r="M751" t="str">
            <v>T4AP01VSKVMP09S00848sa</v>
          </cell>
          <cell r="N751">
            <v>825526</v>
          </cell>
          <cell r="O751">
            <v>0</v>
          </cell>
          <cell r="P751" t="str">
            <v/>
          </cell>
          <cell r="Q751" t="str">
            <v>T4AP28VSKVMP09S00848sa</v>
          </cell>
          <cell r="R751">
            <v>815526</v>
          </cell>
          <cell r="S751" t="str">
            <v>UBR</v>
          </cell>
          <cell r="T751">
            <v>0</v>
          </cell>
          <cell r="U751">
            <v>0</v>
          </cell>
          <cell r="V751">
            <v>2</v>
          </cell>
          <cell r="W751">
            <v>2</v>
          </cell>
          <cell r="X751" t="str">
            <v>SA</v>
          </cell>
          <cell r="Y751">
            <v>20</v>
          </cell>
        </row>
        <row r="752">
          <cell r="A752" t="str">
            <v>PDR</v>
          </cell>
          <cell r="B752" t="str">
            <v>MNP</v>
          </cell>
          <cell r="C752" t="str">
            <v>UVAPVSK00854</v>
          </cell>
          <cell r="D752" t="str">
            <v>UVAPVSK00854</v>
          </cell>
          <cell r="E752" t="str">
            <v>Sariyaputtu</v>
          </cell>
          <cell r="F752">
            <v>18.381609999999998</v>
          </cell>
          <cell r="G752">
            <v>82.499499999999998</v>
          </cell>
          <cell r="H752" t="str">
            <v>MUNCHINGIPUTTU</v>
          </cell>
          <cell r="I752" t="str">
            <v>PADERU</v>
          </cell>
          <cell r="J752" t="str">
            <v>CAT B</v>
          </cell>
          <cell r="K752">
            <v>2</v>
          </cell>
          <cell r="L752">
            <v>0</v>
          </cell>
          <cell r="M752" t="str">
            <v>T4AP01VSKVMP09S00854sa</v>
          </cell>
          <cell r="N752">
            <v>825529</v>
          </cell>
          <cell r="O752">
            <v>0</v>
          </cell>
          <cell r="P752" t="str">
            <v/>
          </cell>
          <cell r="Q752" t="str">
            <v>T4AP28VSKVMP09S00854sa</v>
          </cell>
          <cell r="R752">
            <v>815529</v>
          </cell>
          <cell r="S752" t="str">
            <v>UBR</v>
          </cell>
          <cell r="T752">
            <v>0</v>
          </cell>
          <cell r="U752">
            <v>0</v>
          </cell>
          <cell r="V752">
            <v>2</v>
          </cell>
          <cell r="W752">
            <v>2</v>
          </cell>
          <cell r="X752" t="str">
            <v>SA</v>
          </cell>
          <cell r="Y752">
            <v>68</v>
          </cell>
        </row>
        <row r="753">
          <cell r="A753" t="str">
            <v>PDR</v>
          </cell>
          <cell r="B753" t="str">
            <v>MNP</v>
          </cell>
          <cell r="C753" t="str">
            <v>UVAPVSK00866</v>
          </cell>
          <cell r="D753" t="str">
            <v>UVAPVSK00866</v>
          </cell>
          <cell r="E753" t="str">
            <v>Kammariguda</v>
          </cell>
          <cell r="F753">
            <v>18.421958</v>
          </cell>
          <cell r="G753">
            <v>82.483677999999998</v>
          </cell>
          <cell r="H753" t="str">
            <v>MUNCHINGIPUTTU</v>
          </cell>
          <cell r="I753" t="str">
            <v>PADERU</v>
          </cell>
          <cell r="J753" t="str">
            <v>CAT A</v>
          </cell>
          <cell r="K753">
            <v>1</v>
          </cell>
          <cell r="L753">
            <v>0</v>
          </cell>
          <cell r="M753">
            <v>0</v>
          </cell>
          <cell r="N753" t="str">
            <v/>
          </cell>
          <cell r="O753">
            <v>0</v>
          </cell>
          <cell r="P753" t="str">
            <v/>
          </cell>
          <cell r="Q753" t="str">
            <v>T4AP28VSKVMP09S00866sa</v>
          </cell>
          <cell r="R753">
            <v>815524</v>
          </cell>
          <cell r="S753" t="str">
            <v>Fibre&gt;50 Mbps</v>
          </cell>
          <cell r="T753">
            <v>0</v>
          </cell>
          <cell r="U753">
            <v>0</v>
          </cell>
          <cell r="V753">
            <v>1</v>
          </cell>
          <cell r="W753">
            <v>1</v>
          </cell>
          <cell r="X753" t="str">
            <v>SA</v>
          </cell>
          <cell r="Y753">
            <v>10</v>
          </cell>
        </row>
        <row r="754">
          <cell r="A754" t="str">
            <v>PDR</v>
          </cell>
          <cell r="B754" t="str">
            <v>MNP</v>
          </cell>
          <cell r="C754" t="str">
            <v>UVAPVSK00875</v>
          </cell>
          <cell r="D754" t="str">
            <v>UVAPVSK00875</v>
          </cell>
          <cell r="E754" t="str">
            <v>SUTTIGUDA</v>
          </cell>
          <cell r="F754">
            <v>18.386752000000001</v>
          </cell>
          <cell r="G754">
            <v>82.440590999999998</v>
          </cell>
          <cell r="H754" t="str">
            <v>MUNCHINGIPUTTU</v>
          </cell>
          <cell r="I754" t="str">
            <v>PADERU</v>
          </cell>
          <cell r="J754" t="str">
            <v>CAT B</v>
          </cell>
          <cell r="K754">
            <v>2</v>
          </cell>
          <cell r="L754">
            <v>0</v>
          </cell>
          <cell r="M754" t="str">
            <v>T4AP01VSKVMP09S00875sa</v>
          </cell>
          <cell r="N754">
            <v>825530</v>
          </cell>
          <cell r="O754">
            <v>0</v>
          </cell>
          <cell r="P754" t="str">
            <v/>
          </cell>
          <cell r="Q754" t="str">
            <v>T4AP28VSKVMP09S00875sa</v>
          </cell>
          <cell r="R754">
            <v>815530</v>
          </cell>
          <cell r="S754" t="str">
            <v>Fibre&gt;50 Mbps</v>
          </cell>
          <cell r="T754">
            <v>0</v>
          </cell>
          <cell r="U754">
            <v>0</v>
          </cell>
          <cell r="V754">
            <v>2</v>
          </cell>
          <cell r="W754">
            <v>2</v>
          </cell>
          <cell r="X754" t="str">
            <v>SA</v>
          </cell>
          <cell r="Y754">
            <v>32</v>
          </cell>
        </row>
        <row r="755">
          <cell r="A755" t="str">
            <v>PDR</v>
          </cell>
          <cell r="B755" t="str">
            <v>MNP</v>
          </cell>
          <cell r="C755" t="str">
            <v>UVAPVSK00879</v>
          </cell>
          <cell r="D755" t="str">
            <v>UVAPVSK00879</v>
          </cell>
          <cell r="E755" t="str">
            <v>Birriguda</v>
          </cell>
          <cell r="F755">
            <v>18.377963000000001</v>
          </cell>
          <cell r="G755">
            <v>82.427228999999997</v>
          </cell>
          <cell r="H755" t="str">
            <v>MUNCHINGIPUTTU</v>
          </cell>
          <cell r="I755" t="str">
            <v>PADERU</v>
          </cell>
          <cell r="J755" t="str">
            <v>CAT B</v>
          </cell>
          <cell r="K755">
            <v>2</v>
          </cell>
          <cell r="L755">
            <v>0</v>
          </cell>
          <cell r="M755" t="str">
            <v>T4AP01VSKVMP09S00879sa</v>
          </cell>
          <cell r="N755">
            <v>825519</v>
          </cell>
          <cell r="O755">
            <v>0</v>
          </cell>
          <cell r="P755" t="str">
            <v/>
          </cell>
          <cell r="Q755" t="str">
            <v>T4AP28VSKVMP09S00879sa</v>
          </cell>
          <cell r="R755">
            <v>815519</v>
          </cell>
          <cell r="S755" t="str">
            <v>Fibre&gt;50 Mbps</v>
          </cell>
          <cell r="T755">
            <v>0</v>
          </cell>
          <cell r="U755">
            <v>0</v>
          </cell>
          <cell r="V755">
            <v>2</v>
          </cell>
          <cell r="W755">
            <v>2</v>
          </cell>
          <cell r="X755" t="str">
            <v>SA</v>
          </cell>
          <cell r="Y755">
            <v>37</v>
          </cell>
        </row>
        <row r="756">
          <cell r="A756" t="str">
            <v>PDR</v>
          </cell>
          <cell r="B756" t="str">
            <v>MNP</v>
          </cell>
          <cell r="C756" t="str">
            <v>UVAPVSK00885</v>
          </cell>
          <cell r="D756" t="str">
            <v>UVAPVSK00885</v>
          </cell>
          <cell r="E756" t="str">
            <v>KARLAPODARU</v>
          </cell>
          <cell r="F756">
            <v>18.402315999999999</v>
          </cell>
          <cell r="G756">
            <v>82.454087000000001</v>
          </cell>
          <cell r="H756" t="str">
            <v>MUNCHINGIPUTTU</v>
          </cell>
          <cell r="I756" t="str">
            <v>PADERU</v>
          </cell>
          <cell r="J756" t="str">
            <v>CAT B</v>
          </cell>
          <cell r="K756">
            <v>2</v>
          </cell>
          <cell r="L756">
            <v>0</v>
          </cell>
          <cell r="M756" t="str">
            <v>T4AP01VSKVMP09S00885sa</v>
          </cell>
          <cell r="N756">
            <v>825525</v>
          </cell>
          <cell r="O756">
            <v>0</v>
          </cell>
          <cell r="P756" t="str">
            <v/>
          </cell>
          <cell r="Q756" t="str">
            <v>T4AP28VSKVMP09S00885sa</v>
          </cell>
          <cell r="R756">
            <v>815525</v>
          </cell>
          <cell r="S756" t="str">
            <v>Fibre&gt;50 Mbps</v>
          </cell>
          <cell r="T756">
            <v>0</v>
          </cell>
          <cell r="U756">
            <v>0</v>
          </cell>
          <cell r="V756">
            <v>2</v>
          </cell>
          <cell r="W756">
            <v>2</v>
          </cell>
          <cell r="X756" t="str">
            <v>SA</v>
          </cell>
          <cell r="Y756">
            <v>19</v>
          </cell>
        </row>
        <row r="757">
          <cell r="A757" t="str">
            <v>PDR</v>
          </cell>
          <cell r="B757" t="str">
            <v>MNP</v>
          </cell>
          <cell r="C757" t="str">
            <v>UVAPVSK00898</v>
          </cell>
          <cell r="D757" t="str">
            <v>UVAPVSK00898</v>
          </cell>
          <cell r="E757" t="str">
            <v>Pillaganduva</v>
          </cell>
          <cell r="F757">
            <v>18.414155999999998</v>
          </cell>
          <cell r="G757">
            <v>82.449449000000001</v>
          </cell>
          <cell r="H757" t="str">
            <v>MUNCHINGIPUTTU</v>
          </cell>
          <cell r="I757" t="str">
            <v>PADERU</v>
          </cell>
          <cell r="J757" t="str">
            <v>CAT B</v>
          </cell>
          <cell r="K757">
            <v>2</v>
          </cell>
          <cell r="L757">
            <v>0</v>
          </cell>
          <cell r="M757" t="str">
            <v>T4AP01VSKVMP09S00898sa</v>
          </cell>
          <cell r="N757">
            <v>825550</v>
          </cell>
          <cell r="O757">
            <v>0</v>
          </cell>
          <cell r="P757" t="str">
            <v/>
          </cell>
          <cell r="Q757" t="str">
            <v>T4AP28VSKVMP09S00898sa</v>
          </cell>
          <cell r="R757">
            <v>815550</v>
          </cell>
          <cell r="S757" t="str">
            <v>UBR</v>
          </cell>
          <cell r="T757">
            <v>0</v>
          </cell>
          <cell r="U757">
            <v>0</v>
          </cell>
          <cell r="V757">
            <v>2</v>
          </cell>
          <cell r="W757">
            <v>2</v>
          </cell>
          <cell r="X757" t="str">
            <v>SA</v>
          </cell>
          <cell r="Y757">
            <v>27</v>
          </cell>
        </row>
        <row r="758">
          <cell r="A758" t="str">
            <v>PDR</v>
          </cell>
          <cell r="B758" t="str">
            <v>MNP</v>
          </cell>
          <cell r="C758" t="str">
            <v>UVAPVSK00923</v>
          </cell>
          <cell r="D758" t="str">
            <v>UVAPVSK00923</v>
          </cell>
          <cell r="E758" t="str">
            <v>MALKARIPUTTU</v>
          </cell>
          <cell r="F758">
            <v>18.305637999999998</v>
          </cell>
          <cell r="G758">
            <v>82.525288000000003</v>
          </cell>
          <cell r="H758" t="str">
            <v>MUNCHINGIPUTTU</v>
          </cell>
          <cell r="I758" t="str">
            <v>PADERU</v>
          </cell>
          <cell r="J758" t="str">
            <v>CAT A</v>
          </cell>
          <cell r="K758">
            <v>1</v>
          </cell>
          <cell r="L758">
            <v>0</v>
          </cell>
          <cell r="M758">
            <v>0</v>
          </cell>
          <cell r="N758" t="str">
            <v/>
          </cell>
          <cell r="O758">
            <v>0</v>
          </cell>
          <cell r="P758" t="str">
            <v/>
          </cell>
          <cell r="Q758" t="str">
            <v>T4AP28VSKVMP09S00923sa</v>
          </cell>
          <cell r="R758">
            <v>815545</v>
          </cell>
          <cell r="S758" t="str">
            <v>Fibre&gt;50 Mbps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 t="str">
            <v>SA</v>
          </cell>
          <cell r="Y758">
            <v>17</v>
          </cell>
        </row>
        <row r="759">
          <cell r="A759" t="str">
            <v>PDR</v>
          </cell>
          <cell r="B759" t="str">
            <v>MNP</v>
          </cell>
          <cell r="C759" t="str">
            <v>UVAPVSK00936</v>
          </cell>
          <cell r="D759" t="str">
            <v>UVAPVSK00936</v>
          </cell>
          <cell r="E759" t="str">
            <v>Badhiput</v>
          </cell>
          <cell r="F759">
            <v>18.268678000000001</v>
          </cell>
          <cell r="G759">
            <v>82.536225000000002</v>
          </cell>
          <cell r="H759" t="str">
            <v>MUNCHINGIPUTTU</v>
          </cell>
          <cell r="I759" t="str">
            <v>PADERU</v>
          </cell>
          <cell r="J759" t="str">
            <v>CAT B</v>
          </cell>
          <cell r="K759">
            <v>2</v>
          </cell>
          <cell r="L759">
            <v>0</v>
          </cell>
          <cell r="M759" t="str">
            <v>T4AP01VSKVMP09S00936sa</v>
          </cell>
          <cell r="N759">
            <v>825532</v>
          </cell>
          <cell r="O759">
            <v>0</v>
          </cell>
          <cell r="P759" t="str">
            <v/>
          </cell>
          <cell r="Q759" t="str">
            <v>T4AP28VSKVMP09S00936sa</v>
          </cell>
          <cell r="R759">
            <v>815532</v>
          </cell>
          <cell r="S759" t="str">
            <v>Fibre&gt;50 Mbps</v>
          </cell>
          <cell r="T759">
            <v>0</v>
          </cell>
          <cell r="U759">
            <v>0</v>
          </cell>
          <cell r="V759">
            <v>2</v>
          </cell>
          <cell r="W759">
            <v>2</v>
          </cell>
          <cell r="X759" t="str">
            <v>SA</v>
          </cell>
          <cell r="Y759">
            <v>48</v>
          </cell>
        </row>
        <row r="760">
          <cell r="A760" t="str">
            <v>PDR</v>
          </cell>
          <cell r="B760" t="str">
            <v>MNP</v>
          </cell>
          <cell r="C760" t="str">
            <v>UVAPVSK00938</v>
          </cell>
          <cell r="D760" t="str">
            <v>UVAPVSK00938</v>
          </cell>
          <cell r="E760" t="str">
            <v>DARELA</v>
          </cell>
          <cell r="F760">
            <v>18.328721999999999</v>
          </cell>
          <cell r="G760">
            <v>82.573231000000007</v>
          </cell>
          <cell r="H760" t="str">
            <v>MUNCHINGIPUTTU</v>
          </cell>
          <cell r="I760" t="str">
            <v>PADERU</v>
          </cell>
          <cell r="J760" t="str">
            <v>CAT B</v>
          </cell>
          <cell r="K760">
            <v>2</v>
          </cell>
          <cell r="L760">
            <v>0</v>
          </cell>
          <cell r="M760" t="str">
            <v>T4AP01VSKVMP09S00938sa</v>
          </cell>
          <cell r="N760">
            <v>825538</v>
          </cell>
          <cell r="O760">
            <v>0</v>
          </cell>
          <cell r="P760" t="str">
            <v/>
          </cell>
          <cell r="Q760" t="str">
            <v>T4AP28VSKVMP09S00938sa</v>
          </cell>
          <cell r="R760">
            <v>815538</v>
          </cell>
          <cell r="S760" t="str">
            <v>Fibre&gt;50 Mbps</v>
          </cell>
          <cell r="T760">
            <v>0</v>
          </cell>
          <cell r="U760">
            <v>0</v>
          </cell>
          <cell r="V760">
            <v>2</v>
          </cell>
          <cell r="W760">
            <v>2</v>
          </cell>
          <cell r="X760" t="str">
            <v>SA</v>
          </cell>
          <cell r="Y760">
            <v>49</v>
          </cell>
        </row>
        <row r="761">
          <cell r="A761" t="str">
            <v>PDR</v>
          </cell>
          <cell r="B761" t="str">
            <v>MNP</v>
          </cell>
          <cell r="C761" t="str">
            <v>UVAPVSK00941</v>
          </cell>
          <cell r="D761" t="str">
            <v>UVAPVSK00941</v>
          </cell>
          <cell r="E761" t="str">
            <v>Balluguda</v>
          </cell>
          <cell r="F761">
            <v>18.293225</v>
          </cell>
          <cell r="G761">
            <v>82.407698999999994</v>
          </cell>
          <cell r="H761" t="str">
            <v>MUNCHINGIPUTTU</v>
          </cell>
          <cell r="I761" t="str">
            <v>PADERU</v>
          </cell>
          <cell r="J761" t="str">
            <v>CAT B</v>
          </cell>
          <cell r="K761">
            <v>2</v>
          </cell>
          <cell r="L761">
            <v>0</v>
          </cell>
          <cell r="M761" t="str">
            <v>T4AP01VSKVMP09S00941sa</v>
          </cell>
          <cell r="N761">
            <v>825533</v>
          </cell>
          <cell r="O761">
            <v>0</v>
          </cell>
          <cell r="P761" t="str">
            <v/>
          </cell>
          <cell r="Q761" t="str">
            <v>T4AP28VSKVMP09S00941sa</v>
          </cell>
          <cell r="R761">
            <v>815533</v>
          </cell>
          <cell r="S761" t="str">
            <v>UBR</v>
          </cell>
          <cell r="T761">
            <v>0</v>
          </cell>
          <cell r="U761">
            <v>0</v>
          </cell>
          <cell r="V761">
            <v>2</v>
          </cell>
          <cell r="W761">
            <v>2</v>
          </cell>
          <cell r="X761" t="str">
            <v>SA</v>
          </cell>
          <cell r="Y761">
            <v>31</v>
          </cell>
        </row>
        <row r="762">
          <cell r="A762" t="str">
            <v>PDR</v>
          </cell>
          <cell r="B762" t="str">
            <v>MNP</v>
          </cell>
          <cell r="C762" t="str">
            <v>UVAPVSK00944</v>
          </cell>
          <cell r="D762" t="str">
            <v>UVAPVSK00944</v>
          </cell>
          <cell r="E762" t="str">
            <v>Bokkaiguda</v>
          </cell>
          <cell r="F762">
            <v>18.394168000000001</v>
          </cell>
          <cell r="G762">
            <v>82.418312999999998</v>
          </cell>
          <cell r="H762" t="str">
            <v>MUNCHINGIPUTTU</v>
          </cell>
          <cell r="I762" t="str">
            <v>PADERU</v>
          </cell>
          <cell r="J762" t="str">
            <v>CAT B</v>
          </cell>
          <cell r="K762">
            <v>2</v>
          </cell>
          <cell r="L762">
            <v>0</v>
          </cell>
          <cell r="M762" t="str">
            <v>T4AP01VSKVMP09S00944sa</v>
          </cell>
          <cell r="N762">
            <v>825534</v>
          </cell>
          <cell r="O762">
            <v>0</v>
          </cell>
          <cell r="P762" t="str">
            <v/>
          </cell>
          <cell r="Q762" t="str">
            <v>T4AP28VSKVMP09S00944sa</v>
          </cell>
          <cell r="R762">
            <v>815534</v>
          </cell>
          <cell r="S762" t="str">
            <v>Fibre&gt;50 Mbps</v>
          </cell>
          <cell r="T762">
            <v>0</v>
          </cell>
          <cell r="U762">
            <v>0</v>
          </cell>
          <cell r="V762">
            <v>2</v>
          </cell>
          <cell r="W762">
            <v>2</v>
          </cell>
          <cell r="X762" t="str">
            <v>SA</v>
          </cell>
          <cell r="Y762">
            <v>16</v>
          </cell>
        </row>
        <row r="763">
          <cell r="A763" t="str">
            <v>PDR</v>
          </cell>
          <cell r="B763" t="str">
            <v>MNP</v>
          </cell>
          <cell r="C763" t="str">
            <v>UVAPVSK01042</v>
          </cell>
          <cell r="D763" t="str">
            <v>UVAPVSK01042</v>
          </cell>
          <cell r="E763" t="str">
            <v>kojriguda</v>
          </cell>
          <cell r="F763">
            <v>18.360500999999999</v>
          </cell>
          <cell r="G763">
            <v>82.409464</v>
          </cell>
          <cell r="H763" t="str">
            <v>MUNCHINGIPUTTU</v>
          </cell>
          <cell r="I763" t="str">
            <v>PADERU</v>
          </cell>
          <cell r="J763" t="str">
            <v>CAT B</v>
          </cell>
          <cell r="K763">
            <v>2</v>
          </cell>
          <cell r="L763">
            <v>0</v>
          </cell>
          <cell r="M763" t="str">
            <v>T4AP01VSKVMP09S01042sa</v>
          </cell>
          <cell r="N763">
            <v>825543</v>
          </cell>
          <cell r="O763">
            <v>0</v>
          </cell>
          <cell r="P763" t="str">
            <v/>
          </cell>
          <cell r="Q763" t="str">
            <v>T4AP28VSKVMP09S01042sa</v>
          </cell>
          <cell r="R763">
            <v>815543</v>
          </cell>
          <cell r="S763" t="str">
            <v>Fibre&gt;50 Mbps</v>
          </cell>
          <cell r="T763">
            <v>0</v>
          </cell>
          <cell r="U763">
            <v>0</v>
          </cell>
          <cell r="V763">
            <v>2</v>
          </cell>
          <cell r="W763">
            <v>2</v>
          </cell>
          <cell r="X763" t="str">
            <v>SA</v>
          </cell>
          <cell r="Y763">
            <v>27</v>
          </cell>
        </row>
        <row r="764">
          <cell r="A764" t="str">
            <v>PDR</v>
          </cell>
          <cell r="B764" t="str">
            <v>MNP</v>
          </cell>
          <cell r="C764" t="str">
            <v>UVAPVSK01044</v>
          </cell>
          <cell r="D764" t="str">
            <v>UVAPVSK01044</v>
          </cell>
          <cell r="E764" t="str">
            <v>Kothagarram(H)</v>
          </cell>
          <cell r="F764">
            <v>18.362971999999999</v>
          </cell>
          <cell r="G764">
            <v>82.397086999999999</v>
          </cell>
          <cell r="H764" t="str">
            <v>MUNCHINGIPUTTU</v>
          </cell>
          <cell r="I764" t="str">
            <v>PADERU</v>
          </cell>
          <cell r="J764" t="str">
            <v>CAT B</v>
          </cell>
          <cell r="K764">
            <v>2</v>
          </cell>
          <cell r="L764">
            <v>0</v>
          </cell>
          <cell r="M764" t="str">
            <v>T4AP01VSKVMP09S01044sa</v>
          </cell>
          <cell r="N764">
            <v>825544</v>
          </cell>
          <cell r="O764">
            <v>0</v>
          </cell>
          <cell r="P764" t="str">
            <v/>
          </cell>
          <cell r="Q764" t="str">
            <v>T4AP28VSKVMP09S01044sa</v>
          </cell>
          <cell r="R764">
            <v>815544</v>
          </cell>
          <cell r="S764" t="str">
            <v>Microwave-IP</v>
          </cell>
          <cell r="T764">
            <v>0</v>
          </cell>
          <cell r="U764">
            <v>0</v>
          </cell>
          <cell r="V764">
            <v>2</v>
          </cell>
          <cell r="W764">
            <v>2</v>
          </cell>
          <cell r="X764" t="str">
            <v>SA</v>
          </cell>
          <cell r="Y764">
            <v>26</v>
          </cell>
        </row>
        <row r="765">
          <cell r="A765" t="str">
            <v>PDR</v>
          </cell>
          <cell r="B765" t="str">
            <v>MNP</v>
          </cell>
          <cell r="C765" t="str">
            <v>UVAPVSK01051</v>
          </cell>
          <cell r="D765" t="str">
            <v>UVAPVSK01051</v>
          </cell>
          <cell r="E765" t="str">
            <v>Malliput(H)</v>
          </cell>
          <cell r="F765">
            <v>18.256876999999999</v>
          </cell>
          <cell r="G765">
            <v>82.371605000000002</v>
          </cell>
          <cell r="H765" t="str">
            <v>MUNCHINGIPUTTU</v>
          </cell>
          <cell r="I765" t="str">
            <v>PADERU</v>
          </cell>
          <cell r="J765" t="str">
            <v>CAT B</v>
          </cell>
          <cell r="K765">
            <v>2</v>
          </cell>
          <cell r="L765">
            <v>0</v>
          </cell>
          <cell r="M765" t="str">
            <v>T4AP01VSKVMP09S01051sa</v>
          </cell>
          <cell r="N765">
            <v>825546</v>
          </cell>
          <cell r="O765">
            <v>0</v>
          </cell>
          <cell r="P765" t="str">
            <v/>
          </cell>
          <cell r="Q765" t="str">
            <v>T4AP28VSKVMP09S01051sa</v>
          </cell>
          <cell r="R765">
            <v>815546</v>
          </cell>
          <cell r="S765" t="str">
            <v>Fibre&gt;50 Mbps</v>
          </cell>
          <cell r="T765">
            <v>0</v>
          </cell>
          <cell r="U765">
            <v>0</v>
          </cell>
          <cell r="V765">
            <v>2</v>
          </cell>
          <cell r="W765">
            <v>2</v>
          </cell>
          <cell r="X765" t="str">
            <v>SA</v>
          </cell>
          <cell r="Y765">
            <v>21</v>
          </cell>
        </row>
        <row r="766">
          <cell r="A766" t="str">
            <v>PDR</v>
          </cell>
          <cell r="B766" t="str">
            <v>MNP</v>
          </cell>
          <cell r="C766" t="str">
            <v>UVAPVSK01066</v>
          </cell>
          <cell r="D766" t="str">
            <v>UVAPVSK01066</v>
          </cell>
          <cell r="E766" t="str">
            <v>Ravidiputtu</v>
          </cell>
          <cell r="F766">
            <v>18.297789000000002</v>
          </cell>
          <cell r="G766">
            <v>82.509536999999995</v>
          </cell>
          <cell r="H766" t="str">
            <v>MUNCHINGIPUTTU</v>
          </cell>
          <cell r="I766" t="str">
            <v>PADERU</v>
          </cell>
          <cell r="J766" t="str">
            <v>CAT B</v>
          </cell>
          <cell r="K766">
            <v>2</v>
          </cell>
          <cell r="L766">
            <v>0</v>
          </cell>
          <cell r="M766" t="str">
            <v>T4AP01VSKVMP09S01066sa</v>
          </cell>
          <cell r="N766">
            <v>825551</v>
          </cell>
          <cell r="O766">
            <v>0</v>
          </cell>
          <cell r="P766" t="str">
            <v/>
          </cell>
          <cell r="Q766" t="str">
            <v>T4AP28VSKVMP09S01066sa</v>
          </cell>
          <cell r="R766">
            <v>815551</v>
          </cell>
          <cell r="S766" t="str">
            <v>Fibre&gt;50 Mbps</v>
          </cell>
          <cell r="T766">
            <v>0</v>
          </cell>
          <cell r="U766">
            <v>0</v>
          </cell>
          <cell r="V766">
            <v>2</v>
          </cell>
          <cell r="W766">
            <v>2</v>
          </cell>
          <cell r="X766" t="str">
            <v>SA</v>
          </cell>
          <cell r="Y766">
            <v>37</v>
          </cell>
        </row>
        <row r="767">
          <cell r="A767" t="str">
            <v>PDR</v>
          </cell>
          <cell r="B767" t="str">
            <v>MNP</v>
          </cell>
          <cell r="C767" t="str">
            <v>UVAPVSK01077</v>
          </cell>
          <cell r="D767" t="str">
            <v>UVAPVSK01077</v>
          </cell>
          <cell r="E767" t="str">
            <v>Thotalametta</v>
          </cell>
          <cell r="F767">
            <v>18.227958000000001</v>
          </cell>
          <cell r="G767">
            <v>82.349911000000006</v>
          </cell>
          <cell r="H767" t="str">
            <v>MUNCHINGIPUTTU</v>
          </cell>
          <cell r="I767" t="str">
            <v>PADERU</v>
          </cell>
          <cell r="J767" t="str">
            <v>CAT B</v>
          </cell>
          <cell r="K767">
            <v>2</v>
          </cell>
          <cell r="L767">
            <v>0</v>
          </cell>
          <cell r="M767" t="str">
            <v>T4AP01VSKVMP09S01077sa</v>
          </cell>
          <cell r="N767">
            <v>825552</v>
          </cell>
          <cell r="O767">
            <v>0</v>
          </cell>
          <cell r="P767" t="str">
            <v/>
          </cell>
          <cell r="Q767" t="str">
            <v>T4AP28VSKVMP09S01077sa</v>
          </cell>
          <cell r="R767">
            <v>815552</v>
          </cell>
          <cell r="S767" t="str">
            <v>Fibre&gt;50 Mbps</v>
          </cell>
          <cell r="T767">
            <v>0</v>
          </cell>
          <cell r="U767">
            <v>0</v>
          </cell>
          <cell r="V767">
            <v>2</v>
          </cell>
          <cell r="W767">
            <v>2</v>
          </cell>
          <cell r="X767" t="str">
            <v>SA</v>
          </cell>
          <cell r="Y767">
            <v>22</v>
          </cell>
        </row>
        <row r="768">
          <cell r="A768" t="str">
            <v>PDR</v>
          </cell>
          <cell r="B768" t="str">
            <v>MNP</v>
          </cell>
          <cell r="C768" t="str">
            <v>UVAPVSK01079</v>
          </cell>
          <cell r="D768" t="str">
            <v>UVAPVSK01079</v>
          </cell>
          <cell r="E768" t="str">
            <v>TUMDIPUTTU</v>
          </cell>
          <cell r="F768">
            <v>18.390632</v>
          </cell>
          <cell r="G768">
            <v>82.451172</v>
          </cell>
          <cell r="H768" t="str">
            <v>MUNCHINGIPUTTU</v>
          </cell>
          <cell r="I768" t="str">
            <v>PADERU</v>
          </cell>
          <cell r="J768" t="str">
            <v>CAT B</v>
          </cell>
          <cell r="K768">
            <v>2</v>
          </cell>
          <cell r="L768">
            <v>0</v>
          </cell>
          <cell r="M768" t="str">
            <v>T4AP01VSKVMP09S01079sa</v>
          </cell>
          <cell r="N768">
            <v>825553</v>
          </cell>
          <cell r="O768">
            <v>0</v>
          </cell>
          <cell r="P768" t="str">
            <v/>
          </cell>
          <cell r="Q768" t="str">
            <v>T4AP28VSKVMP09S01079sa</v>
          </cell>
          <cell r="R768">
            <v>815553</v>
          </cell>
          <cell r="S768" t="str">
            <v>Fibre&gt;50 Mbps</v>
          </cell>
          <cell r="T768">
            <v>0</v>
          </cell>
          <cell r="U768">
            <v>0</v>
          </cell>
          <cell r="V768">
            <v>2</v>
          </cell>
          <cell r="W768">
            <v>2</v>
          </cell>
          <cell r="X768" t="str">
            <v>SA</v>
          </cell>
          <cell r="Y768">
            <v>40</v>
          </cell>
        </row>
        <row r="769">
          <cell r="A769" t="str">
            <v>PDR</v>
          </cell>
          <cell r="B769" t="str">
            <v>MNP</v>
          </cell>
          <cell r="C769" t="str">
            <v>UVAPVSK01112</v>
          </cell>
          <cell r="D769" t="str">
            <v>UVAPVSK01112</v>
          </cell>
          <cell r="E769" t="str">
            <v>Ramulu</v>
          </cell>
          <cell r="F769">
            <v>18.377749999999999</v>
          </cell>
          <cell r="G769">
            <v>82.481369999999998</v>
          </cell>
          <cell r="H769" t="str">
            <v>MUNCHINGIPUTTU</v>
          </cell>
          <cell r="I769" t="str">
            <v>PADERU</v>
          </cell>
          <cell r="J769" t="str">
            <v>CAT B</v>
          </cell>
          <cell r="K769">
            <v>2</v>
          </cell>
          <cell r="L769">
            <v>0</v>
          </cell>
          <cell r="M769" t="str">
            <v>T4AP01VSKVMP09S01112sa</v>
          </cell>
          <cell r="N769">
            <v>825528</v>
          </cell>
          <cell r="O769">
            <v>0</v>
          </cell>
          <cell r="P769" t="str">
            <v/>
          </cell>
          <cell r="Q769" t="str">
            <v>T4AP28VSKVMP09S01112sa</v>
          </cell>
          <cell r="R769">
            <v>815528</v>
          </cell>
          <cell r="S769" t="str">
            <v>Fibre&gt;50 Mbps</v>
          </cell>
          <cell r="T769">
            <v>0</v>
          </cell>
          <cell r="U769">
            <v>0</v>
          </cell>
          <cell r="V769">
            <v>2</v>
          </cell>
          <cell r="W769">
            <v>2</v>
          </cell>
          <cell r="X769" t="str">
            <v>SA</v>
          </cell>
          <cell r="Y769">
            <v>47</v>
          </cell>
        </row>
        <row r="770">
          <cell r="A770" t="str">
            <v>PDR</v>
          </cell>
          <cell r="B770" t="str">
            <v>MNP</v>
          </cell>
          <cell r="C770" t="str">
            <v>UVAPVSK01611</v>
          </cell>
          <cell r="D770" t="str">
            <v>UVAPVSK01611</v>
          </cell>
          <cell r="E770" t="str">
            <v>Elloyipolam</v>
          </cell>
          <cell r="F770">
            <v>18.381139999999998</v>
          </cell>
          <cell r="G770">
            <v>82.492230000000006</v>
          </cell>
          <cell r="H770" t="str">
            <v>MUNCHINGIPUTTU</v>
          </cell>
          <cell r="I770" t="str">
            <v>PADERU</v>
          </cell>
          <cell r="J770" t="str">
            <v>CAT B</v>
          </cell>
          <cell r="K770">
            <v>2</v>
          </cell>
          <cell r="L770">
            <v>0</v>
          </cell>
          <cell r="M770" t="str">
            <v>T4AP01VSKVMP09S01611sa</v>
          </cell>
          <cell r="N770">
            <v>825540</v>
          </cell>
          <cell r="O770">
            <v>0</v>
          </cell>
          <cell r="P770" t="str">
            <v/>
          </cell>
          <cell r="Q770" t="str">
            <v>T4AP28VSKVMP09S01611sa</v>
          </cell>
          <cell r="R770">
            <v>815540</v>
          </cell>
          <cell r="S770" t="str">
            <v>Fibre&gt;50 Mbps</v>
          </cell>
          <cell r="T770">
            <v>0</v>
          </cell>
          <cell r="U770">
            <v>0</v>
          </cell>
          <cell r="V770">
            <v>2</v>
          </cell>
          <cell r="W770">
            <v>2</v>
          </cell>
          <cell r="X770" t="str">
            <v>SA</v>
          </cell>
          <cell r="Y770">
            <v>31</v>
          </cell>
        </row>
        <row r="771">
          <cell r="A771" t="str">
            <v>PDR</v>
          </cell>
          <cell r="B771" t="str">
            <v>MNP</v>
          </cell>
          <cell r="C771" t="str">
            <v>UVAPVSK01679</v>
          </cell>
          <cell r="D771" t="str">
            <v>UVAPVSK01679</v>
          </cell>
          <cell r="E771" t="str">
            <v>GURRALABAYALU</v>
          </cell>
          <cell r="F771">
            <v>18.335370999999999</v>
          </cell>
          <cell r="G771">
            <v>82.473849999999999</v>
          </cell>
          <cell r="H771" t="str">
            <v>MUNCHINGIPUTTU</v>
          </cell>
          <cell r="I771" t="str">
            <v>PADERU</v>
          </cell>
          <cell r="J771" t="str">
            <v>CAT B</v>
          </cell>
          <cell r="K771">
            <v>2</v>
          </cell>
          <cell r="L771">
            <v>0</v>
          </cell>
          <cell r="M771" t="str">
            <v>T4AP01VSKVMP09S01679sa</v>
          </cell>
          <cell r="N771">
            <v>825541</v>
          </cell>
          <cell r="O771">
            <v>0</v>
          </cell>
          <cell r="P771" t="str">
            <v/>
          </cell>
          <cell r="Q771" t="str">
            <v>T4AP28VSKVMP09S01679sa</v>
          </cell>
          <cell r="R771">
            <v>815541</v>
          </cell>
          <cell r="S771" t="str">
            <v>Fibre&gt;50 Mbps</v>
          </cell>
          <cell r="T771">
            <v>0</v>
          </cell>
          <cell r="U771">
            <v>0</v>
          </cell>
          <cell r="V771">
            <v>2</v>
          </cell>
          <cell r="W771">
            <v>2</v>
          </cell>
          <cell r="X771" t="str">
            <v>SA</v>
          </cell>
          <cell r="Y771">
            <v>37</v>
          </cell>
        </row>
        <row r="772">
          <cell r="A772" t="str">
            <v>PDR</v>
          </cell>
          <cell r="B772" t="str">
            <v>MNP</v>
          </cell>
          <cell r="C772" t="str">
            <v>UVAPVSK01684</v>
          </cell>
          <cell r="D772" t="str">
            <v>UVAPVSK01684</v>
          </cell>
          <cell r="E772" t="str">
            <v>Jodigumma</v>
          </cell>
          <cell r="F772">
            <v>18.427344999999999</v>
          </cell>
          <cell r="G772">
            <v>82.381564999999995</v>
          </cell>
          <cell r="H772" t="str">
            <v>MUNCHINGIPUTTU</v>
          </cell>
          <cell r="I772" t="str">
            <v>PADERU</v>
          </cell>
          <cell r="J772" t="str">
            <v>CAT B</v>
          </cell>
          <cell r="K772">
            <v>2</v>
          </cell>
          <cell r="L772">
            <v>0</v>
          </cell>
          <cell r="M772" t="str">
            <v>T4AP01VSKVMP09S01684sa</v>
          </cell>
          <cell r="N772">
            <v>825542</v>
          </cell>
          <cell r="O772">
            <v>0</v>
          </cell>
          <cell r="P772" t="str">
            <v/>
          </cell>
          <cell r="Q772" t="str">
            <v>T4AP28VSKVMP09S01684sa</v>
          </cell>
          <cell r="R772">
            <v>815542</v>
          </cell>
          <cell r="S772" t="str">
            <v>Satellite</v>
          </cell>
          <cell r="T772">
            <v>0</v>
          </cell>
          <cell r="U772">
            <v>0</v>
          </cell>
          <cell r="V772">
            <v>2</v>
          </cell>
          <cell r="W772">
            <v>2</v>
          </cell>
          <cell r="X772" t="str">
            <v>SA</v>
          </cell>
          <cell r="Y772">
            <v>28</v>
          </cell>
        </row>
        <row r="773">
          <cell r="A773" t="str">
            <v>PDR</v>
          </cell>
          <cell r="B773" t="str">
            <v>MNP</v>
          </cell>
          <cell r="C773" t="str">
            <v>UVAPVSK01745</v>
          </cell>
          <cell r="D773" t="str">
            <v>UVAPVSK01745</v>
          </cell>
          <cell r="E773" t="str">
            <v>Mukkaputtu(V)</v>
          </cell>
          <cell r="F773">
            <v>18.273240000000001</v>
          </cell>
          <cell r="G773">
            <v>82.400851000000003</v>
          </cell>
          <cell r="H773" t="str">
            <v>MUNCHINGIPUTTU</v>
          </cell>
          <cell r="I773" t="str">
            <v>PADERU</v>
          </cell>
          <cell r="J773" t="str">
            <v>CAT B</v>
          </cell>
          <cell r="K773">
            <v>2</v>
          </cell>
          <cell r="L773">
            <v>0</v>
          </cell>
          <cell r="M773" t="str">
            <v>T4AP01VSKVMP09S01745sa</v>
          </cell>
          <cell r="N773">
            <v>825548</v>
          </cell>
          <cell r="O773">
            <v>0</v>
          </cell>
          <cell r="P773" t="str">
            <v/>
          </cell>
          <cell r="Q773" t="str">
            <v>T4AP28VSKVMP09S01745sa</v>
          </cell>
          <cell r="R773">
            <v>815548</v>
          </cell>
          <cell r="S773" t="str">
            <v>Fibre&gt;50 Mbps</v>
          </cell>
          <cell r="T773">
            <v>0</v>
          </cell>
          <cell r="U773">
            <v>0</v>
          </cell>
          <cell r="V773">
            <v>2</v>
          </cell>
          <cell r="W773">
            <v>2</v>
          </cell>
          <cell r="X773" t="str">
            <v>SA</v>
          </cell>
          <cell r="Y773">
            <v>26</v>
          </cell>
        </row>
        <row r="774">
          <cell r="A774" t="str">
            <v>PDR</v>
          </cell>
          <cell r="B774" t="str">
            <v>MNP</v>
          </cell>
          <cell r="C774" t="str">
            <v>UVAPVSK01760</v>
          </cell>
          <cell r="D774" t="str">
            <v>UVAPVSK01760</v>
          </cell>
          <cell r="E774" t="str">
            <v>Neruduputtu</v>
          </cell>
          <cell r="F774">
            <v>18.236129999999999</v>
          </cell>
          <cell r="G774">
            <v>82.381535999999997</v>
          </cell>
          <cell r="H774" t="str">
            <v>MUNCHINGIPUTTU</v>
          </cell>
          <cell r="I774" t="str">
            <v>PADERU</v>
          </cell>
          <cell r="J774" t="str">
            <v>CAT B</v>
          </cell>
          <cell r="K774">
            <v>2</v>
          </cell>
          <cell r="L774">
            <v>0</v>
          </cell>
          <cell r="M774" t="str">
            <v>T4AP01VSKVMP09S01760sa</v>
          </cell>
          <cell r="N774">
            <v>825549</v>
          </cell>
          <cell r="O774">
            <v>0</v>
          </cell>
          <cell r="P774" t="str">
            <v/>
          </cell>
          <cell r="Q774" t="str">
            <v>T4AP28VSKVMP09S01760sa</v>
          </cell>
          <cell r="R774">
            <v>815549</v>
          </cell>
          <cell r="S774" t="str">
            <v>Fibre&gt;50 Mbps</v>
          </cell>
          <cell r="T774">
            <v>0</v>
          </cell>
          <cell r="U774">
            <v>0</v>
          </cell>
          <cell r="V774">
            <v>2</v>
          </cell>
          <cell r="W774">
            <v>2</v>
          </cell>
          <cell r="X774" t="str">
            <v>SA</v>
          </cell>
          <cell r="Y774">
            <v>35</v>
          </cell>
        </row>
        <row r="775">
          <cell r="A775" t="str">
            <v>PDR</v>
          </cell>
          <cell r="B775" t="str">
            <v>MNP</v>
          </cell>
          <cell r="C775" t="str">
            <v>UVAPVSK02241</v>
          </cell>
          <cell r="D775" t="str">
            <v>UVAPVSK02241</v>
          </cell>
          <cell r="E775" t="str">
            <v>Marriputtu (Marriputtu)_29794</v>
          </cell>
          <cell r="F775">
            <v>18.364457999999999</v>
          </cell>
          <cell r="G775">
            <v>82.475482</v>
          </cell>
          <cell r="H775" t="str">
            <v>MUNCHINGIPUTTU</v>
          </cell>
          <cell r="I775" t="str">
            <v>PADERU</v>
          </cell>
          <cell r="J775" t="str">
            <v>CAT B</v>
          </cell>
          <cell r="K775">
            <v>2</v>
          </cell>
          <cell r="L775">
            <v>0</v>
          </cell>
          <cell r="M775" t="str">
            <v>T4AP01VSKVMP09S02241sa</v>
          </cell>
          <cell r="N775">
            <v>825547</v>
          </cell>
          <cell r="O775">
            <v>0</v>
          </cell>
          <cell r="P775" t="str">
            <v/>
          </cell>
          <cell r="Q775" t="str">
            <v>T4AP28VSKVMP09S02241sa</v>
          </cell>
          <cell r="R775">
            <v>815547</v>
          </cell>
          <cell r="S775" t="str">
            <v>Fibre&gt;50 Mbps</v>
          </cell>
          <cell r="T775">
            <v>0</v>
          </cell>
          <cell r="U775">
            <v>0</v>
          </cell>
          <cell r="V775">
            <v>2</v>
          </cell>
          <cell r="W775">
            <v>2</v>
          </cell>
          <cell r="X775" t="str">
            <v>SA</v>
          </cell>
          <cell r="Y775">
            <v>45</v>
          </cell>
        </row>
        <row r="776">
          <cell r="A776" t="str">
            <v>PDR</v>
          </cell>
          <cell r="B776" t="str">
            <v>MNP</v>
          </cell>
          <cell r="C776" t="str">
            <v>VM2106</v>
          </cell>
          <cell r="D776" t="str">
            <v>VM2106</v>
          </cell>
          <cell r="E776" t="str">
            <v>119_2915_Munchingiputtu_VM2106A</v>
          </cell>
          <cell r="F776">
            <v>18.364450000000001</v>
          </cell>
          <cell r="G776">
            <v>82.507710000000003</v>
          </cell>
          <cell r="H776" t="str">
            <v>MUNCHINGIPUTTU</v>
          </cell>
          <cell r="I776" t="str">
            <v>PADERU</v>
          </cell>
          <cell r="J776" t="str">
            <v>CAT D+2G</v>
          </cell>
          <cell r="K776">
            <v>4</v>
          </cell>
          <cell r="L776" t="str">
            <v>119_2915_Munchingiputtu_VM2106A</v>
          </cell>
          <cell r="M776" t="str">
            <v>T4AP01VSKVMP09VM2106</v>
          </cell>
          <cell r="N776">
            <v>820136</v>
          </cell>
          <cell r="O776" t="str">
            <v>T4AP41VSKVMP09VM2106</v>
          </cell>
          <cell r="P776">
            <v>830136</v>
          </cell>
          <cell r="Q776" t="str">
            <v>T4AP28VSKVMP09VM2106</v>
          </cell>
          <cell r="R776">
            <v>810136</v>
          </cell>
          <cell r="S776" t="str">
            <v>E1</v>
          </cell>
          <cell r="T776">
            <v>1</v>
          </cell>
          <cell r="U776">
            <v>0</v>
          </cell>
          <cell r="V776">
            <v>3</v>
          </cell>
          <cell r="W776">
            <v>4</v>
          </cell>
          <cell r="X776" t="str">
            <v>NB</v>
          </cell>
          <cell r="Y776">
            <v>0</v>
          </cell>
        </row>
        <row r="777">
          <cell r="A777" t="str">
            <v>PDR</v>
          </cell>
          <cell r="B777" t="str">
            <v>MNP</v>
          </cell>
          <cell r="C777" t="str">
            <v>VM2106</v>
          </cell>
          <cell r="D777" t="str">
            <v>VM2106</v>
          </cell>
          <cell r="E777" t="str">
            <v>MUNCHINGPUT</v>
          </cell>
          <cell r="F777">
            <v>18.364450000000001</v>
          </cell>
          <cell r="G777">
            <v>82.507710000000003</v>
          </cell>
          <cell r="H777" t="str">
            <v>MUNCHINGIPUTTU</v>
          </cell>
          <cell r="I777" t="str">
            <v>PADERU</v>
          </cell>
          <cell r="J777" t="str">
            <v>CAT D+2G</v>
          </cell>
          <cell r="K777">
            <v>4</v>
          </cell>
          <cell r="L777" t="str">
            <v>119_2915_Munchingiputtu_VM2106A</v>
          </cell>
          <cell r="M777" t="str">
            <v>T4AP01VSKVMP09VM2106</v>
          </cell>
          <cell r="N777">
            <v>820136</v>
          </cell>
          <cell r="O777" t="str">
            <v>T4AP41VSKVMP09VM2106</v>
          </cell>
          <cell r="P777">
            <v>830136</v>
          </cell>
          <cell r="Q777" t="str">
            <v>T4AP28VSKVMP09VM2106</v>
          </cell>
          <cell r="R777">
            <v>810136</v>
          </cell>
          <cell r="S777" t="str">
            <v>E1</v>
          </cell>
          <cell r="T777">
            <v>1</v>
          </cell>
          <cell r="U777">
            <v>0</v>
          </cell>
          <cell r="V777">
            <v>3</v>
          </cell>
          <cell r="W777">
            <v>4</v>
          </cell>
          <cell r="X777" t="str">
            <v>NB</v>
          </cell>
          <cell r="Y777">
            <v>0</v>
          </cell>
        </row>
        <row r="778">
          <cell r="A778" t="str">
            <v>PDR</v>
          </cell>
          <cell r="B778" t="str">
            <v>PBL</v>
          </cell>
          <cell r="C778" t="str">
            <v>VM2208</v>
          </cell>
          <cell r="D778" t="str">
            <v>VM2208</v>
          </cell>
          <cell r="E778" t="str">
            <v>GOLUGONDA</v>
          </cell>
          <cell r="F778">
            <v>17.679369999999999</v>
          </cell>
          <cell r="G778">
            <v>82.469520000000003</v>
          </cell>
          <cell r="H778" t="str">
            <v>GOLUGONDA</v>
          </cell>
          <cell r="J778" t="str">
            <v>CAT B+2G</v>
          </cell>
          <cell r="K778">
            <v>3</v>
          </cell>
          <cell r="L778" t="str">
            <v>119_2969_Golugonda_VM2208A</v>
          </cell>
          <cell r="M778" t="str">
            <v>T4AP01VSKVMP09VM2208</v>
          </cell>
          <cell r="N778">
            <v>821823</v>
          </cell>
          <cell r="O778">
            <v>0</v>
          </cell>
          <cell r="P778" t="str">
            <v/>
          </cell>
          <cell r="Q778" t="str">
            <v>T4AP28VSKVMP09VM2208</v>
          </cell>
          <cell r="R778">
            <v>811823</v>
          </cell>
          <cell r="S778" t="str">
            <v>E1</v>
          </cell>
          <cell r="T778">
            <v>1</v>
          </cell>
          <cell r="U778">
            <v>0</v>
          </cell>
          <cell r="V778">
            <v>2</v>
          </cell>
          <cell r="W778">
            <v>3</v>
          </cell>
          <cell r="X778" t="str">
            <v>NB</v>
          </cell>
          <cell r="Y778">
            <v>0</v>
          </cell>
        </row>
        <row r="779">
          <cell r="A779" t="str">
            <v>PDR</v>
          </cell>
          <cell r="B779" t="str">
            <v>PBL</v>
          </cell>
          <cell r="C779" t="str">
            <v>UVAPVSK00118</v>
          </cell>
          <cell r="D779" t="str">
            <v>UVAPVSK00118</v>
          </cell>
          <cell r="E779" t="str">
            <v>Gamparai</v>
          </cell>
          <cell r="F779">
            <v>17.731921</v>
          </cell>
          <cell r="G779">
            <v>82.313378</v>
          </cell>
          <cell r="H779" t="str">
            <v>KOYYURU</v>
          </cell>
          <cell r="J779" t="str">
            <v>CAT B</v>
          </cell>
          <cell r="K779">
            <v>2</v>
          </cell>
          <cell r="L779">
            <v>0</v>
          </cell>
          <cell r="M779" t="str">
            <v>T4AP01VSKVMP09S00118sa</v>
          </cell>
          <cell r="N779">
            <v>825466</v>
          </cell>
          <cell r="O779">
            <v>0</v>
          </cell>
          <cell r="P779" t="str">
            <v/>
          </cell>
          <cell r="Q779" t="str">
            <v>T4AP28VSKVMP09S00118sa</v>
          </cell>
          <cell r="R779">
            <v>815466</v>
          </cell>
          <cell r="S779" t="str">
            <v>Fibre&gt;50 Mbps</v>
          </cell>
          <cell r="T779">
            <v>0</v>
          </cell>
          <cell r="U779">
            <v>0</v>
          </cell>
          <cell r="V779">
            <v>2</v>
          </cell>
          <cell r="W779">
            <v>2</v>
          </cell>
          <cell r="X779" t="str">
            <v>SA</v>
          </cell>
          <cell r="Y779">
            <v>46</v>
          </cell>
        </row>
        <row r="780">
          <cell r="A780" t="str">
            <v>PDR</v>
          </cell>
          <cell r="B780" t="str">
            <v>PBL</v>
          </cell>
          <cell r="C780" t="str">
            <v>VM5049</v>
          </cell>
          <cell r="D780" t="str">
            <v>VM5049</v>
          </cell>
          <cell r="E780" t="str">
            <v>119_2995_BangaruMetta_VM5049A</v>
          </cell>
          <cell r="F780">
            <v>18.318860000000001</v>
          </cell>
          <cell r="G780">
            <v>82.553550000000001</v>
          </cell>
          <cell r="H780" t="str">
            <v>MUNCHINGIPUTTU</v>
          </cell>
          <cell r="I780" t="str">
            <v>PADERU</v>
          </cell>
          <cell r="J780" t="str">
            <v>CAT B+2G</v>
          </cell>
          <cell r="K780">
            <v>3</v>
          </cell>
          <cell r="L780" t="str">
            <v>119_2995_BangaruMetta_VM5049A</v>
          </cell>
          <cell r="M780" t="str">
            <v>T4AP01VSKVMP09VM5049</v>
          </cell>
          <cell r="N780">
            <v>820825</v>
          </cell>
          <cell r="O780">
            <v>0</v>
          </cell>
          <cell r="P780" t="str">
            <v/>
          </cell>
          <cell r="Q780" t="str">
            <v>T4AP28VSKVMP09VM5049</v>
          </cell>
          <cell r="R780">
            <v>810825</v>
          </cell>
          <cell r="S780" t="str">
            <v>E1</v>
          </cell>
          <cell r="T780">
            <v>1</v>
          </cell>
          <cell r="U780">
            <v>0</v>
          </cell>
          <cell r="V780">
            <v>2</v>
          </cell>
          <cell r="W780">
            <v>3</v>
          </cell>
          <cell r="X780" t="str">
            <v>NB</v>
          </cell>
          <cell r="Y780">
            <v>0</v>
          </cell>
        </row>
        <row r="781">
          <cell r="A781" t="str">
            <v>PDR</v>
          </cell>
          <cell r="B781" t="str">
            <v>PBL</v>
          </cell>
          <cell r="C781" t="str">
            <v>VM5049</v>
          </cell>
          <cell r="D781" t="str">
            <v>VM5049</v>
          </cell>
          <cell r="E781" t="str">
            <v>Bangarumetta</v>
          </cell>
          <cell r="F781">
            <v>18.318860000000001</v>
          </cell>
          <cell r="G781">
            <v>82.553550000000001</v>
          </cell>
          <cell r="H781" t="str">
            <v>MUNCHINGIPUTTU</v>
          </cell>
          <cell r="I781" t="str">
            <v>PADERU</v>
          </cell>
          <cell r="J781" t="str">
            <v>CAT B+2G</v>
          </cell>
          <cell r="K781">
            <v>3</v>
          </cell>
          <cell r="L781" t="str">
            <v>119_2995_BangaruMetta_VM5049A</v>
          </cell>
          <cell r="M781" t="str">
            <v>T4AP01VSKVMP09VM5049</v>
          </cell>
          <cell r="N781">
            <v>820825</v>
          </cell>
          <cell r="O781">
            <v>0</v>
          </cell>
          <cell r="P781" t="str">
            <v/>
          </cell>
          <cell r="Q781" t="str">
            <v>T4AP28VSKVMP09VM5049</v>
          </cell>
          <cell r="R781">
            <v>810825</v>
          </cell>
          <cell r="S781" t="str">
            <v>E1</v>
          </cell>
          <cell r="T781">
            <v>1</v>
          </cell>
          <cell r="U781">
            <v>0</v>
          </cell>
          <cell r="V781">
            <v>2</v>
          </cell>
          <cell r="W781">
            <v>3</v>
          </cell>
          <cell r="X781" t="str">
            <v>NB</v>
          </cell>
          <cell r="Y781">
            <v>0</v>
          </cell>
        </row>
        <row r="782">
          <cell r="A782" t="str">
            <v>PDR</v>
          </cell>
          <cell r="B782" t="str">
            <v>PBL</v>
          </cell>
          <cell r="C782" t="str">
            <v>UVAPVSK02614</v>
          </cell>
          <cell r="D782" t="str">
            <v>UVAPVSK02614</v>
          </cell>
          <cell r="E782" t="str">
            <v>Krishnapuram</v>
          </cell>
          <cell r="F782">
            <v>17.622160000000001</v>
          </cell>
          <cell r="G782">
            <v>82.589330000000004</v>
          </cell>
          <cell r="H782" t="str">
            <v>NARSIPATNAM</v>
          </cell>
          <cell r="J782" t="str">
            <v>CAT B</v>
          </cell>
          <cell r="K782">
            <v>2</v>
          </cell>
          <cell r="L782">
            <v>0</v>
          </cell>
          <cell r="M782" t="str">
            <v>T4AP01VSKVMP09S02614sa</v>
          </cell>
          <cell r="N782">
            <v>825554</v>
          </cell>
          <cell r="O782">
            <v>0</v>
          </cell>
          <cell r="P782" t="str">
            <v/>
          </cell>
          <cell r="Q782" t="str">
            <v>T4AP28VSKVMP09S02614sa</v>
          </cell>
          <cell r="R782">
            <v>815554</v>
          </cell>
          <cell r="S782" t="str">
            <v>Microwave-IP</v>
          </cell>
          <cell r="T782">
            <v>0</v>
          </cell>
          <cell r="U782">
            <v>0</v>
          </cell>
          <cell r="V782">
            <v>2</v>
          </cell>
          <cell r="W782">
            <v>2</v>
          </cell>
          <cell r="X782" t="str">
            <v>SA</v>
          </cell>
          <cell r="Y782">
            <v>74</v>
          </cell>
        </row>
        <row r="783">
          <cell r="A783" t="str">
            <v>PDR</v>
          </cell>
          <cell r="B783" t="str">
            <v>MNP</v>
          </cell>
          <cell r="C783">
            <v>16059030</v>
          </cell>
          <cell r="D783" t="str">
            <v>16059030</v>
          </cell>
          <cell r="E783" t="str">
            <v>LWE-208-RODAKOTA</v>
          </cell>
          <cell r="F783" t="str">
            <v>18.29388</v>
          </cell>
          <cell r="G783" t="str">
            <v>82.45554</v>
          </cell>
          <cell r="H783" t="str">
            <v>PEDABAYALU</v>
          </cell>
          <cell r="I783" t="str">
            <v>PADERU</v>
          </cell>
          <cell r="J783" t="str">
            <v>CAT B</v>
          </cell>
          <cell r="K783">
            <v>2</v>
          </cell>
          <cell r="L783">
            <v>0</v>
          </cell>
          <cell r="M783" t="str">
            <v>T4AP01VSKVMP09VSK030lw</v>
          </cell>
          <cell r="N783">
            <v>825745</v>
          </cell>
          <cell r="O783">
            <v>0</v>
          </cell>
          <cell r="P783" t="str">
            <v/>
          </cell>
          <cell r="Q783" t="str">
            <v>T4AP28VSKVMP09VSK030lw</v>
          </cell>
          <cell r="R783">
            <v>815745</v>
          </cell>
          <cell r="S783" t="str">
            <v>Fibre&gt;50 Mbps</v>
          </cell>
          <cell r="T783">
            <v>0</v>
          </cell>
          <cell r="U783">
            <v>0</v>
          </cell>
          <cell r="V783">
            <v>2</v>
          </cell>
          <cell r="W783">
            <v>2</v>
          </cell>
          <cell r="X783" t="str">
            <v>LW</v>
          </cell>
          <cell r="Y783">
            <v>54</v>
          </cell>
        </row>
        <row r="784">
          <cell r="A784" t="str">
            <v>PDR</v>
          </cell>
          <cell r="B784" t="str">
            <v>PBL</v>
          </cell>
          <cell r="C784">
            <v>17200116</v>
          </cell>
          <cell r="D784" t="str">
            <v>17200116</v>
          </cell>
          <cell r="E784" t="str">
            <v>CHUTTIMETTA-LWE1990</v>
          </cell>
          <cell r="F784" t="str">
            <v>18.24773</v>
          </cell>
          <cell r="G784" t="str">
            <v>82.62032</v>
          </cell>
          <cell r="H784" t="str">
            <v>PEDABAYALU</v>
          </cell>
          <cell r="I784" t="str">
            <v>PADERU</v>
          </cell>
          <cell r="J784" t="str">
            <v>CAT B</v>
          </cell>
          <cell r="K784">
            <v>2</v>
          </cell>
          <cell r="L784">
            <v>0</v>
          </cell>
          <cell r="M784" t="str">
            <v>T4AP01VSKVMP09VSK116lw</v>
          </cell>
          <cell r="N784">
            <v>825753</v>
          </cell>
          <cell r="O784">
            <v>0</v>
          </cell>
          <cell r="P784" t="str">
            <v/>
          </cell>
          <cell r="Q784" t="str">
            <v>T4AP28VSKVMP09VSK116lw</v>
          </cell>
          <cell r="R784">
            <v>815753</v>
          </cell>
          <cell r="S784" t="str">
            <v>Fibre&gt;50 Mbps</v>
          </cell>
          <cell r="T784">
            <v>0</v>
          </cell>
          <cell r="U784">
            <v>0</v>
          </cell>
          <cell r="V784">
            <v>2</v>
          </cell>
          <cell r="W784">
            <v>2</v>
          </cell>
          <cell r="X784" t="str">
            <v>LW</v>
          </cell>
          <cell r="Y784">
            <v>41</v>
          </cell>
        </row>
        <row r="785">
          <cell r="A785" t="str">
            <v>PDR</v>
          </cell>
          <cell r="B785" t="str">
            <v>PBL</v>
          </cell>
          <cell r="C785">
            <v>17200126</v>
          </cell>
          <cell r="D785" t="str">
            <v>17200126</v>
          </cell>
          <cell r="E785" t="str">
            <v>LWE1991-GOMANGI</v>
          </cell>
          <cell r="F785" t="str">
            <v>18.20795</v>
          </cell>
          <cell r="G785" t="str">
            <v>82.49780</v>
          </cell>
          <cell r="H785" t="str">
            <v>PEDABAYALU</v>
          </cell>
          <cell r="I785" t="str">
            <v>PADERU</v>
          </cell>
          <cell r="J785" t="str">
            <v>CAT B</v>
          </cell>
          <cell r="K785">
            <v>2</v>
          </cell>
          <cell r="L785">
            <v>0</v>
          </cell>
          <cell r="M785" t="str">
            <v>T4AP01VSKVMP09VSK126lw</v>
          </cell>
          <cell r="N785">
            <v>825755</v>
          </cell>
          <cell r="O785">
            <v>0</v>
          </cell>
          <cell r="P785" t="str">
            <v/>
          </cell>
          <cell r="Q785" t="str">
            <v>T4AP28VSKVMP09VSK126lw</v>
          </cell>
          <cell r="R785">
            <v>815755</v>
          </cell>
          <cell r="S785" t="str">
            <v>Fibre&gt;50 Mbps</v>
          </cell>
          <cell r="T785">
            <v>0</v>
          </cell>
          <cell r="U785">
            <v>0</v>
          </cell>
          <cell r="V785">
            <v>2</v>
          </cell>
          <cell r="W785">
            <v>2</v>
          </cell>
          <cell r="X785" t="str">
            <v>LW</v>
          </cell>
          <cell r="Y785">
            <v>0</v>
          </cell>
        </row>
        <row r="786">
          <cell r="A786" t="str">
            <v>PDR</v>
          </cell>
          <cell r="B786" t="str">
            <v>PBL</v>
          </cell>
          <cell r="C786" t="str">
            <v>UVAPVSK01103</v>
          </cell>
          <cell r="D786" t="str">
            <v>UVAPVSK01103</v>
          </cell>
          <cell r="E786" t="str">
            <v>GOLUGONDA</v>
          </cell>
          <cell r="F786">
            <v>18.152533999999999</v>
          </cell>
          <cell r="G786">
            <v>82.524282999999997</v>
          </cell>
          <cell r="H786" t="str">
            <v>PEDABAYALU</v>
          </cell>
          <cell r="I786" t="str">
            <v>PADERU</v>
          </cell>
          <cell r="J786" t="str">
            <v>CAT B</v>
          </cell>
          <cell r="K786">
            <v>2</v>
          </cell>
          <cell r="L786">
            <v>0</v>
          </cell>
          <cell r="M786" t="str">
            <v>T4AP01VSKVMP09S01103sa</v>
          </cell>
          <cell r="N786">
            <v>825642</v>
          </cell>
          <cell r="O786">
            <v>0</v>
          </cell>
          <cell r="P786" t="str">
            <v/>
          </cell>
          <cell r="Q786" t="str">
            <v>T4AP28VSKVMP09S01103sa</v>
          </cell>
          <cell r="R786">
            <v>815642</v>
          </cell>
          <cell r="S786" t="str">
            <v>Fibre&gt;50 Mbps</v>
          </cell>
          <cell r="T786">
            <v>0</v>
          </cell>
          <cell r="U786">
            <v>0</v>
          </cell>
          <cell r="V786">
            <v>2</v>
          </cell>
          <cell r="W786">
            <v>2</v>
          </cell>
          <cell r="X786" t="str">
            <v>SA</v>
          </cell>
          <cell r="Y786">
            <v>37</v>
          </cell>
        </row>
        <row r="787">
          <cell r="A787" t="str">
            <v>PDR</v>
          </cell>
          <cell r="B787" t="str">
            <v>PBL</v>
          </cell>
          <cell r="C787" t="str">
            <v>UVAPVSK01109</v>
          </cell>
          <cell r="D787" t="str">
            <v>UVAPVSK01109</v>
          </cell>
          <cell r="E787" t="str">
            <v>SAMBARALU</v>
          </cell>
          <cell r="F787">
            <v>18.117874</v>
          </cell>
          <cell r="G787">
            <v>82.479281999999998</v>
          </cell>
          <cell r="H787" t="str">
            <v>PEDABAYALU</v>
          </cell>
          <cell r="I787" t="str">
            <v>PADERU</v>
          </cell>
          <cell r="J787" t="str">
            <v>CAT B</v>
          </cell>
          <cell r="K787">
            <v>2</v>
          </cell>
          <cell r="L787">
            <v>0</v>
          </cell>
          <cell r="M787" t="str">
            <v>T4AP01VSKVMP09S01109sa</v>
          </cell>
          <cell r="N787">
            <v>825657</v>
          </cell>
          <cell r="O787">
            <v>0</v>
          </cell>
          <cell r="P787" t="str">
            <v/>
          </cell>
          <cell r="Q787" t="str">
            <v>T4AP28VSKVMP09S01109sa</v>
          </cell>
          <cell r="R787">
            <v>815657</v>
          </cell>
          <cell r="S787" t="str">
            <v>Fibre&gt;50 Mbps</v>
          </cell>
          <cell r="T787">
            <v>0</v>
          </cell>
          <cell r="U787">
            <v>0</v>
          </cell>
          <cell r="V787">
            <v>2</v>
          </cell>
          <cell r="W787">
            <v>2</v>
          </cell>
          <cell r="X787" t="str">
            <v>SA</v>
          </cell>
          <cell r="Y787">
            <v>18</v>
          </cell>
        </row>
        <row r="788">
          <cell r="A788" t="str">
            <v>PDR</v>
          </cell>
          <cell r="B788" t="str">
            <v>PBL</v>
          </cell>
          <cell r="C788" t="str">
            <v>UVAPVSK01119</v>
          </cell>
          <cell r="D788" t="str">
            <v>UVAPVSK01119</v>
          </cell>
          <cell r="E788" t="str">
            <v>Bongadari</v>
          </cell>
          <cell r="F788">
            <v>18.241633</v>
          </cell>
          <cell r="G788">
            <v>82.596306999999996</v>
          </cell>
          <cell r="H788" t="str">
            <v>PEDABAYALU</v>
          </cell>
          <cell r="I788" t="str">
            <v>PADERU</v>
          </cell>
          <cell r="J788" t="str">
            <v>CAT B</v>
          </cell>
          <cell r="K788">
            <v>2</v>
          </cell>
          <cell r="L788">
            <v>0</v>
          </cell>
          <cell r="M788" t="str">
            <v>T4AP01VSKVMP09S01119sa</v>
          </cell>
          <cell r="N788">
            <v>825618</v>
          </cell>
          <cell r="O788">
            <v>0</v>
          </cell>
          <cell r="P788" t="str">
            <v/>
          </cell>
          <cell r="Q788" t="str">
            <v>T4AP28VSKVMP09S01119sa</v>
          </cell>
          <cell r="R788">
            <v>815618</v>
          </cell>
          <cell r="S788" t="str">
            <v>Microwave-IP</v>
          </cell>
          <cell r="T788">
            <v>0</v>
          </cell>
          <cell r="U788">
            <v>0</v>
          </cell>
          <cell r="V788">
            <v>2</v>
          </cell>
          <cell r="W788">
            <v>2</v>
          </cell>
          <cell r="X788" t="str">
            <v>SA</v>
          </cell>
          <cell r="Y788">
            <v>52</v>
          </cell>
        </row>
        <row r="789">
          <cell r="A789" t="str">
            <v>PDR</v>
          </cell>
          <cell r="B789" t="str">
            <v>PBL</v>
          </cell>
          <cell r="C789" t="str">
            <v>UVAPVSK01128</v>
          </cell>
          <cell r="D789" t="str">
            <v>UVAPVSK01128</v>
          </cell>
          <cell r="E789" t="str">
            <v>SEEDIBANDA</v>
          </cell>
          <cell r="F789">
            <v>18.130313999999998</v>
          </cell>
          <cell r="G789">
            <v>82.465114999999997</v>
          </cell>
          <cell r="H789" t="str">
            <v>PEDABAYALU</v>
          </cell>
          <cell r="I789" t="str">
            <v>PADERU</v>
          </cell>
          <cell r="J789" t="str">
            <v>CAT B</v>
          </cell>
          <cell r="K789">
            <v>2</v>
          </cell>
          <cell r="L789">
            <v>0</v>
          </cell>
          <cell r="M789" t="str">
            <v>T4AP01VSKVMP09S01128sa</v>
          </cell>
          <cell r="N789">
            <v>825660</v>
          </cell>
          <cell r="O789">
            <v>0</v>
          </cell>
          <cell r="P789" t="str">
            <v/>
          </cell>
          <cell r="Q789" t="str">
            <v>T4AP28VSKVMP09S01128sa</v>
          </cell>
          <cell r="R789">
            <v>815660</v>
          </cell>
          <cell r="S789" t="str">
            <v>Fibre&gt;50 Mbps</v>
          </cell>
          <cell r="T789">
            <v>0</v>
          </cell>
          <cell r="U789">
            <v>0</v>
          </cell>
          <cell r="V789">
            <v>2</v>
          </cell>
          <cell r="W789">
            <v>2</v>
          </cell>
          <cell r="X789" t="str">
            <v>SA</v>
          </cell>
          <cell r="Y789">
            <v>23</v>
          </cell>
        </row>
        <row r="790">
          <cell r="A790" t="str">
            <v>PDR</v>
          </cell>
          <cell r="B790" t="str">
            <v>PBL</v>
          </cell>
          <cell r="C790" t="str">
            <v>UVAPVSK01151</v>
          </cell>
          <cell r="D790" t="str">
            <v>UVAPVSK01151</v>
          </cell>
          <cell r="E790" t="str">
            <v>CHAMPAPUTTU</v>
          </cell>
          <cell r="F790">
            <v>18.268910999999999</v>
          </cell>
          <cell r="G790">
            <v>82.516461000000007</v>
          </cell>
          <cell r="H790" t="str">
            <v>PEDABAYALU</v>
          </cell>
          <cell r="I790" t="str">
            <v>PADERU</v>
          </cell>
          <cell r="J790" t="str">
            <v>CAT A</v>
          </cell>
          <cell r="K790">
            <v>1</v>
          </cell>
          <cell r="L790">
            <v>0</v>
          </cell>
          <cell r="M790">
            <v>0</v>
          </cell>
          <cell r="N790" t="str">
            <v/>
          </cell>
          <cell r="O790">
            <v>0</v>
          </cell>
          <cell r="P790" t="str">
            <v/>
          </cell>
          <cell r="Q790" t="str">
            <v>T4AP28VSKVMP09S01151sa</v>
          </cell>
          <cell r="R790">
            <v>815640</v>
          </cell>
          <cell r="S790" t="str">
            <v>Fibre&gt;50 Mbps</v>
          </cell>
          <cell r="T790">
            <v>0</v>
          </cell>
          <cell r="U790">
            <v>0</v>
          </cell>
          <cell r="V790">
            <v>1</v>
          </cell>
          <cell r="W790">
            <v>1</v>
          </cell>
          <cell r="X790" t="str">
            <v>SA</v>
          </cell>
          <cell r="Y790">
            <v>22</v>
          </cell>
        </row>
        <row r="791">
          <cell r="A791" t="str">
            <v>PDR</v>
          </cell>
          <cell r="B791" t="str">
            <v>PBL</v>
          </cell>
          <cell r="C791" t="str">
            <v>UVAPVSK01194</v>
          </cell>
          <cell r="D791" t="str">
            <v>UVAPVSK01194</v>
          </cell>
          <cell r="E791" t="str">
            <v>SAMPANGIPUTTU(H)</v>
          </cell>
          <cell r="F791">
            <v>18.234456000000002</v>
          </cell>
          <cell r="G791">
            <v>82.494712000000007</v>
          </cell>
          <cell r="H791" t="str">
            <v>PEDABAYALU</v>
          </cell>
          <cell r="I791" t="str">
            <v>PADERU</v>
          </cell>
          <cell r="J791" t="str">
            <v>CAT B</v>
          </cell>
          <cell r="K791">
            <v>2</v>
          </cell>
          <cell r="L791">
            <v>0</v>
          </cell>
          <cell r="M791" t="str">
            <v>T4AP01VSKVMP09S01194sa</v>
          </cell>
          <cell r="N791">
            <v>825659</v>
          </cell>
          <cell r="O791">
            <v>0</v>
          </cell>
          <cell r="P791" t="str">
            <v/>
          </cell>
          <cell r="Q791" t="str">
            <v>T4AP28VSKVMP09S01194sa</v>
          </cell>
          <cell r="R791">
            <v>815659</v>
          </cell>
          <cell r="S791" t="str">
            <v>Fibre&gt;50 Mbps</v>
          </cell>
          <cell r="T791">
            <v>0</v>
          </cell>
          <cell r="U791">
            <v>0</v>
          </cell>
          <cell r="V791">
            <v>2</v>
          </cell>
          <cell r="W791">
            <v>2</v>
          </cell>
          <cell r="X791" t="str">
            <v>SA</v>
          </cell>
          <cell r="Y791">
            <v>31</v>
          </cell>
        </row>
        <row r="792">
          <cell r="A792" t="str">
            <v>PDR</v>
          </cell>
          <cell r="B792" t="str">
            <v>PBL</v>
          </cell>
          <cell r="C792" t="str">
            <v>UVAPVSK01203</v>
          </cell>
          <cell r="D792" t="str">
            <v>UVAPVSK01203</v>
          </cell>
          <cell r="E792" t="str">
            <v>KANGULAVEEDHI</v>
          </cell>
          <cell r="F792">
            <v>18.245643000000001</v>
          </cell>
          <cell r="G792">
            <v>82.515214999999998</v>
          </cell>
          <cell r="H792" t="str">
            <v>PEDABAYALU</v>
          </cell>
          <cell r="I792" t="str">
            <v>PADERU</v>
          </cell>
          <cell r="J792" t="str">
            <v>CAT B</v>
          </cell>
          <cell r="K792">
            <v>2</v>
          </cell>
          <cell r="L792">
            <v>0</v>
          </cell>
          <cell r="M792" t="str">
            <v>T4AP01VSKVMP09S01203sa</v>
          </cell>
          <cell r="N792">
            <v>825646</v>
          </cell>
          <cell r="O792">
            <v>0</v>
          </cell>
          <cell r="P792" t="str">
            <v/>
          </cell>
          <cell r="Q792" t="str">
            <v>T4AP28VSKVMP09S01203sa</v>
          </cell>
          <cell r="R792">
            <v>815646</v>
          </cell>
          <cell r="S792" t="str">
            <v>Fibre&gt;50 Mbps</v>
          </cell>
          <cell r="T792">
            <v>0</v>
          </cell>
          <cell r="U792">
            <v>0</v>
          </cell>
          <cell r="V792">
            <v>2</v>
          </cell>
          <cell r="W792">
            <v>2</v>
          </cell>
          <cell r="X792" t="str">
            <v>SA</v>
          </cell>
          <cell r="Y792">
            <v>49</v>
          </cell>
        </row>
        <row r="793">
          <cell r="A793" t="str">
            <v>PDR</v>
          </cell>
          <cell r="B793" t="str">
            <v>PBL</v>
          </cell>
          <cell r="C793" t="str">
            <v>UVAPVSK01205</v>
          </cell>
          <cell r="D793" t="str">
            <v>UVAPVSK01205</v>
          </cell>
          <cell r="E793" t="str">
            <v>KANNALAKATTU</v>
          </cell>
          <cell r="F793">
            <v>18.137896999999999</v>
          </cell>
          <cell r="G793">
            <v>82.543183999999997</v>
          </cell>
          <cell r="H793" t="str">
            <v>PEDABAYALU</v>
          </cell>
          <cell r="I793" t="str">
            <v>PADERU</v>
          </cell>
          <cell r="J793" t="str">
            <v>CAT A</v>
          </cell>
          <cell r="K793">
            <v>1</v>
          </cell>
          <cell r="L793">
            <v>0</v>
          </cell>
          <cell r="M793">
            <v>0</v>
          </cell>
          <cell r="N793" t="str">
            <v/>
          </cell>
          <cell r="O793">
            <v>0</v>
          </cell>
          <cell r="P793" t="str">
            <v/>
          </cell>
          <cell r="Q793" t="str">
            <v>T4AP28VSKVMP09S01205sa</v>
          </cell>
          <cell r="R793">
            <v>815647</v>
          </cell>
          <cell r="S793" t="str">
            <v>Fibre&gt;50 Mbps</v>
          </cell>
          <cell r="T793">
            <v>0</v>
          </cell>
          <cell r="U793">
            <v>0</v>
          </cell>
          <cell r="V793">
            <v>1</v>
          </cell>
          <cell r="W793">
            <v>1</v>
          </cell>
          <cell r="X793" t="str">
            <v>SA</v>
          </cell>
          <cell r="Y793">
            <v>18</v>
          </cell>
        </row>
        <row r="794">
          <cell r="A794" t="str">
            <v>PDR</v>
          </cell>
          <cell r="B794" t="str">
            <v>PBL</v>
          </cell>
          <cell r="C794" t="str">
            <v>UVAPVSK01208</v>
          </cell>
          <cell r="D794" t="str">
            <v>UVAPVSK01208</v>
          </cell>
          <cell r="E794" t="str">
            <v>JALARIGUMMI</v>
          </cell>
          <cell r="F794">
            <v>18.188198</v>
          </cell>
          <cell r="G794">
            <v>82.488508999999993</v>
          </cell>
          <cell r="H794" t="str">
            <v>PEDABAYALU</v>
          </cell>
          <cell r="I794" t="str">
            <v>PADERU</v>
          </cell>
          <cell r="J794" t="str">
            <v>CAT B</v>
          </cell>
          <cell r="K794">
            <v>2</v>
          </cell>
          <cell r="L794">
            <v>0</v>
          </cell>
          <cell r="M794" t="str">
            <v>T4AP01VSKVMP09S01208sa</v>
          </cell>
          <cell r="N794">
            <v>825643</v>
          </cell>
          <cell r="O794">
            <v>0</v>
          </cell>
          <cell r="P794" t="str">
            <v/>
          </cell>
          <cell r="Q794" t="str">
            <v>T4AP28VSKVMP09S01208sa</v>
          </cell>
          <cell r="R794">
            <v>815643</v>
          </cell>
          <cell r="S794" t="str">
            <v>Fibre&gt;50 Mbps</v>
          </cell>
          <cell r="T794">
            <v>0</v>
          </cell>
          <cell r="U794">
            <v>0</v>
          </cell>
          <cell r="V794">
            <v>2</v>
          </cell>
          <cell r="W794">
            <v>2</v>
          </cell>
          <cell r="X794" t="str">
            <v>SA</v>
          </cell>
          <cell r="Y794">
            <v>25</v>
          </cell>
        </row>
        <row r="795">
          <cell r="A795" t="str">
            <v>PDR</v>
          </cell>
          <cell r="B795" t="str">
            <v>PBL</v>
          </cell>
          <cell r="C795" t="str">
            <v>UVAPVSK01208</v>
          </cell>
          <cell r="D795" t="str">
            <v>UVAPVSK01208</v>
          </cell>
          <cell r="E795" t="str">
            <v>T4AP28VSKVMP09S01208sa</v>
          </cell>
          <cell r="F795">
            <v>18.188198</v>
          </cell>
          <cell r="G795">
            <v>82.488508999999993</v>
          </cell>
          <cell r="H795" t="str">
            <v>PEDABAYALU</v>
          </cell>
          <cell r="I795" t="str">
            <v>PADERU</v>
          </cell>
          <cell r="J795" t="str">
            <v>CAT B</v>
          </cell>
          <cell r="K795">
            <v>2</v>
          </cell>
          <cell r="L795">
            <v>0</v>
          </cell>
          <cell r="M795" t="str">
            <v>T4AP01VSKVMP09S01208sa</v>
          </cell>
          <cell r="N795">
            <v>825643</v>
          </cell>
          <cell r="O795">
            <v>0</v>
          </cell>
          <cell r="P795" t="str">
            <v/>
          </cell>
          <cell r="Q795" t="str">
            <v>T4AP28VSKVMP09S01208sa</v>
          </cell>
          <cell r="R795">
            <v>815643</v>
          </cell>
          <cell r="S795" t="str">
            <v>Fibre&gt;50 Mbps</v>
          </cell>
          <cell r="T795">
            <v>0</v>
          </cell>
          <cell r="U795">
            <v>0</v>
          </cell>
          <cell r="V795">
            <v>2</v>
          </cell>
          <cell r="W795">
            <v>2</v>
          </cell>
          <cell r="X795" t="str">
            <v>SA</v>
          </cell>
          <cell r="Y795">
            <v>25</v>
          </cell>
        </row>
        <row r="796">
          <cell r="A796" t="str">
            <v>PDR</v>
          </cell>
          <cell r="B796" t="str">
            <v>PBL</v>
          </cell>
          <cell r="C796" t="str">
            <v>UVAPVSK01216</v>
          </cell>
          <cell r="D796" t="str">
            <v>UVAPVSK01216</v>
          </cell>
          <cell r="E796" t="str">
            <v>KOWRUPALLI</v>
          </cell>
          <cell r="F796">
            <v>18.240159999999999</v>
          </cell>
          <cell r="G796">
            <v>82.578204999999997</v>
          </cell>
          <cell r="H796" t="str">
            <v>PEDABAYALU</v>
          </cell>
          <cell r="I796" t="str">
            <v>PADERU</v>
          </cell>
          <cell r="J796" t="str">
            <v>CAT B</v>
          </cell>
          <cell r="K796">
            <v>2</v>
          </cell>
          <cell r="L796">
            <v>0</v>
          </cell>
          <cell r="M796" t="str">
            <v>T4AP01VSKVMP09S01216sa</v>
          </cell>
          <cell r="N796">
            <v>825652</v>
          </cell>
          <cell r="O796">
            <v>0</v>
          </cell>
          <cell r="P796" t="str">
            <v/>
          </cell>
          <cell r="Q796" t="str">
            <v>T4AP28VSKVMP09S01216sa</v>
          </cell>
          <cell r="R796">
            <v>815652</v>
          </cell>
          <cell r="S796" t="str">
            <v>UBR</v>
          </cell>
          <cell r="T796">
            <v>0</v>
          </cell>
          <cell r="U796">
            <v>0</v>
          </cell>
          <cell r="V796">
            <v>2</v>
          </cell>
          <cell r="W796">
            <v>2</v>
          </cell>
          <cell r="X796" t="str">
            <v>SA</v>
          </cell>
          <cell r="Y796">
            <v>36</v>
          </cell>
        </row>
        <row r="797">
          <cell r="A797" t="str">
            <v>PDR</v>
          </cell>
          <cell r="B797" t="str">
            <v>PBL</v>
          </cell>
          <cell r="C797" t="str">
            <v>UVAPVSK01220</v>
          </cell>
          <cell r="D797" t="str">
            <v>UVAPVSK01220</v>
          </cell>
          <cell r="E797" t="str">
            <v>Kudasingi</v>
          </cell>
          <cell r="F797">
            <v>18.225888000000001</v>
          </cell>
          <cell r="G797">
            <v>82.558991000000006</v>
          </cell>
          <cell r="H797" t="str">
            <v>PEDABAYALU</v>
          </cell>
          <cell r="I797" t="str">
            <v>PADERU</v>
          </cell>
          <cell r="J797" t="str">
            <v>CAT B</v>
          </cell>
          <cell r="K797">
            <v>2</v>
          </cell>
          <cell r="L797">
            <v>0</v>
          </cell>
          <cell r="M797" t="str">
            <v>T4AP01VSKVMP09S01220sa</v>
          </cell>
          <cell r="N797">
            <v>825623</v>
          </cell>
          <cell r="O797">
            <v>0</v>
          </cell>
          <cell r="P797" t="str">
            <v/>
          </cell>
          <cell r="Q797" t="str">
            <v>T4AP28VSKVMP09S01220sa</v>
          </cell>
          <cell r="R797">
            <v>815623</v>
          </cell>
          <cell r="S797" t="str">
            <v>UBR</v>
          </cell>
          <cell r="T797">
            <v>0</v>
          </cell>
          <cell r="U797">
            <v>0</v>
          </cell>
          <cell r="V797">
            <v>2</v>
          </cell>
          <cell r="W797">
            <v>2</v>
          </cell>
          <cell r="X797" t="str">
            <v>SA</v>
          </cell>
          <cell r="Y797">
            <v>40</v>
          </cell>
        </row>
        <row r="798">
          <cell r="A798" t="str">
            <v>PDR</v>
          </cell>
          <cell r="B798" t="str">
            <v>PBL</v>
          </cell>
          <cell r="C798" t="str">
            <v>UVAPVSK01241</v>
          </cell>
          <cell r="D798" t="str">
            <v>UVAPVSK01241</v>
          </cell>
          <cell r="E798" t="str">
            <v>BISAYAPUTTU</v>
          </cell>
          <cell r="F798">
            <v>18.236917999999999</v>
          </cell>
          <cell r="G798">
            <v>82.552966999999995</v>
          </cell>
          <cell r="H798" t="str">
            <v>PEDABAYALU</v>
          </cell>
          <cell r="I798" t="str">
            <v>PADERU</v>
          </cell>
          <cell r="J798" t="str">
            <v>CAT B</v>
          </cell>
          <cell r="K798">
            <v>2</v>
          </cell>
          <cell r="L798">
            <v>0</v>
          </cell>
          <cell r="M798" t="str">
            <v>T4AP01VSKVMP09S01241sa</v>
          </cell>
          <cell r="N798">
            <v>825636</v>
          </cell>
          <cell r="O798">
            <v>0</v>
          </cell>
          <cell r="P798" t="str">
            <v/>
          </cell>
          <cell r="Q798" t="str">
            <v>T4AP28VSKVMP09S01241sa</v>
          </cell>
          <cell r="R798">
            <v>815636</v>
          </cell>
          <cell r="S798" t="str">
            <v>Fibre&gt;50 Mbps</v>
          </cell>
          <cell r="T798">
            <v>0</v>
          </cell>
          <cell r="U798">
            <v>0</v>
          </cell>
          <cell r="V798">
            <v>2</v>
          </cell>
          <cell r="W798">
            <v>2</v>
          </cell>
          <cell r="X798" t="str">
            <v>SA</v>
          </cell>
          <cell r="Y798">
            <v>32</v>
          </cell>
        </row>
        <row r="799">
          <cell r="A799" t="str">
            <v>PDR</v>
          </cell>
          <cell r="B799" t="str">
            <v>PBL</v>
          </cell>
          <cell r="C799" t="str">
            <v>UVAPVSK01245</v>
          </cell>
          <cell r="D799" t="str">
            <v>UVAPVSK01245</v>
          </cell>
          <cell r="E799" t="str">
            <v>Malakariputtu</v>
          </cell>
          <cell r="F799">
            <v>18.129428000000001</v>
          </cell>
          <cell r="G799">
            <v>82.587187999999998</v>
          </cell>
          <cell r="H799" t="str">
            <v>PEDABAYALU</v>
          </cell>
          <cell r="I799" t="str">
            <v>PADERU</v>
          </cell>
          <cell r="J799" t="str">
            <v>CAT B</v>
          </cell>
          <cell r="K799">
            <v>2</v>
          </cell>
          <cell r="L799">
            <v>0</v>
          </cell>
          <cell r="M799" t="str">
            <v>T4AP01VSKVMP09S01245sa</v>
          </cell>
          <cell r="N799">
            <v>825625</v>
          </cell>
          <cell r="O799">
            <v>0</v>
          </cell>
          <cell r="P799" t="str">
            <v/>
          </cell>
          <cell r="Q799" t="str">
            <v>T4AP28VSKVMP09S01245sa</v>
          </cell>
          <cell r="R799">
            <v>815625</v>
          </cell>
          <cell r="S799" t="str">
            <v>Fibre&gt;50 Mbps</v>
          </cell>
          <cell r="T799">
            <v>0</v>
          </cell>
          <cell r="U799">
            <v>0</v>
          </cell>
          <cell r="V799">
            <v>2</v>
          </cell>
          <cell r="W799">
            <v>2</v>
          </cell>
          <cell r="X799" t="str">
            <v>SA</v>
          </cell>
          <cell r="Y799">
            <v>88</v>
          </cell>
        </row>
        <row r="800">
          <cell r="A800" t="str">
            <v>PDR</v>
          </cell>
          <cell r="B800" t="str">
            <v>PBL</v>
          </cell>
          <cell r="C800" t="str">
            <v>UVAPVSK01246</v>
          </cell>
          <cell r="D800" t="str">
            <v>UVAPVSK01246</v>
          </cell>
          <cell r="E800" t="str">
            <v>MANGABANDA</v>
          </cell>
          <cell r="F800">
            <v>18.230556</v>
          </cell>
          <cell r="G800">
            <v>82.633488999999997</v>
          </cell>
          <cell r="H800" t="str">
            <v>PEDABAYALU</v>
          </cell>
          <cell r="I800" t="str">
            <v>PADERU</v>
          </cell>
          <cell r="J800" t="str">
            <v>CAT B</v>
          </cell>
          <cell r="K800">
            <v>2</v>
          </cell>
          <cell r="L800">
            <v>0</v>
          </cell>
          <cell r="M800" t="str">
            <v>T4AP01VSKVMP09S01246sa</v>
          </cell>
          <cell r="N800">
            <v>825626</v>
          </cell>
          <cell r="O800">
            <v>0</v>
          </cell>
          <cell r="P800" t="str">
            <v/>
          </cell>
          <cell r="Q800" t="str">
            <v>T4AP28VSKVMP09S01246sa</v>
          </cell>
          <cell r="R800">
            <v>815626</v>
          </cell>
          <cell r="S800" t="str">
            <v>Fibre&gt;50 Mbps</v>
          </cell>
          <cell r="T800">
            <v>0</v>
          </cell>
          <cell r="U800">
            <v>0</v>
          </cell>
          <cell r="V800">
            <v>2</v>
          </cell>
          <cell r="W800">
            <v>2</v>
          </cell>
          <cell r="X800" t="str">
            <v>SA</v>
          </cell>
          <cell r="Y800">
            <v>92</v>
          </cell>
        </row>
        <row r="801">
          <cell r="A801" t="str">
            <v>PDR</v>
          </cell>
          <cell r="B801" t="str">
            <v>PBL</v>
          </cell>
          <cell r="C801" t="str">
            <v>UVAPVSK01250</v>
          </cell>
          <cell r="D801" t="str">
            <v>UVAPVSK01250</v>
          </cell>
          <cell r="E801" t="str">
            <v>Merakachinta</v>
          </cell>
          <cell r="F801">
            <v>18.131218000000001</v>
          </cell>
          <cell r="G801">
            <v>82.604704999999996</v>
          </cell>
          <cell r="H801" t="str">
            <v>PEDABAYALU</v>
          </cell>
          <cell r="I801" t="str">
            <v>PADERU</v>
          </cell>
          <cell r="J801" t="str">
            <v>CAT B</v>
          </cell>
          <cell r="K801">
            <v>2</v>
          </cell>
          <cell r="L801">
            <v>0</v>
          </cell>
          <cell r="M801" t="str">
            <v>T4AP01VSKVMP09S01250sa</v>
          </cell>
          <cell r="N801">
            <v>825627</v>
          </cell>
          <cell r="O801">
            <v>0</v>
          </cell>
          <cell r="P801" t="str">
            <v/>
          </cell>
          <cell r="Q801" t="str">
            <v>T4AP28VSKVMP09S01250sa</v>
          </cell>
          <cell r="R801">
            <v>815627</v>
          </cell>
          <cell r="S801" t="str">
            <v>Fibre&gt;50 Mbps</v>
          </cell>
          <cell r="T801">
            <v>0</v>
          </cell>
          <cell r="U801">
            <v>0</v>
          </cell>
          <cell r="V801">
            <v>2</v>
          </cell>
          <cell r="W801">
            <v>2</v>
          </cell>
          <cell r="X801" t="str">
            <v>SA</v>
          </cell>
          <cell r="Y801">
            <v>108</v>
          </cell>
        </row>
        <row r="802">
          <cell r="A802" t="str">
            <v>PDR</v>
          </cell>
          <cell r="B802" t="str">
            <v>PBL</v>
          </cell>
          <cell r="C802" t="str">
            <v>UVAPVSK01292</v>
          </cell>
          <cell r="D802" t="str">
            <v>UVAPVSK01292</v>
          </cell>
          <cell r="E802" t="str">
            <v>BOKKEDUVEEDHI</v>
          </cell>
          <cell r="F802">
            <v>18.233736</v>
          </cell>
          <cell r="G802">
            <v>82.466453000000001</v>
          </cell>
          <cell r="H802" t="str">
            <v>PEDABAYALU</v>
          </cell>
          <cell r="I802" t="str">
            <v>PADERU</v>
          </cell>
          <cell r="J802" t="str">
            <v>CAT B</v>
          </cell>
          <cell r="K802">
            <v>2</v>
          </cell>
          <cell r="L802">
            <v>0</v>
          </cell>
          <cell r="M802" t="str">
            <v>T4AP01VSKVMP09S01292sa</v>
          </cell>
          <cell r="N802">
            <v>825638</v>
          </cell>
          <cell r="O802">
            <v>0</v>
          </cell>
          <cell r="P802" t="str">
            <v/>
          </cell>
          <cell r="Q802" t="str">
            <v>T4AP28VSKVMP09S01292sa</v>
          </cell>
          <cell r="R802">
            <v>815638</v>
          </cell>
          <cell r="S802" t="str">
            <v>Fibre&gt;50 Mbps</v>
          </cell>
          <cell r="T802">
            <v>0</v>
          </cell>
          <cell r="U802">
            <v>0</v>
          </cell>
          <cell r="V802">
            <v>2</v>
          </cell>
          <cell r="W802">
            <v>2</v>
          </cell>
          <cell r="X802" t="str">
            <v>SA</v>
          </cell>
          <cell r="Y802">
            <v>28</v>
          </cell>
        </row>
        <row r="803">
          <cell r="A803" t="str">
            <v>PDR</v>
          </cell>
          <cell r="B803" t="str">
            <v>PBL</v>
          </cell>
          <cell r="C803" t="str">
            <v>UVAPVSK01305</v>
          </cell>
          <cell r="D803" t="str">
            <v>UVAPVSK01305</v>
          </cell>
          <cell r="E803" t="str">
            <v>BAYALUVEEDI</v>
          </cell>
          <cell r="F803">
            <v>18.255220999999999</v>
          </cell>
          <cell r="G803">
            <v>82.577712000000005</v>
          </cell>
          <cell r="H803" t="str">
            <v>PEDABAYALU</v>
          </cell>
          <cell r="I803" t="str">
            <v>PADERU</v>
          </cell>
          <cell r="J803" t="str">
            <v>CAT A</v>
          </cell>
          <cell r="K803">
            <v>1</v>
          </cell>
          <cell r="L803">
            <v>0</v>
          </cell>
          <cell r="M803">
            <v>0</v>
          </cell>
          <cell r="N803" t="str">
            <v/>
          </cell>
          <cell r="O803">
            <v>0</v>
          </cell>
          <cell r="P803" t="str">
            <v/>
          </cell>
          <cell r="Q803" t="str">
            <v>T4AP28VSKVMP09S01305sa</v>
          </cell>
          <cell r="R803">
            <v>815635</v>
          </cell>
          <cell r="S803" t="str">
            <v>Fibre&gt;50 Mbps</v>
          </cell>
          <cell r="T803">
            <v>0</v>
          </cell>
          <cell r="U803">
            <v>0</v>
          </cell>
          <cell r="V803">
            <v>1</v>
          </cell>
          <cell r="W803">
            <v>1</v>
          </cell>
          <cell r="X803" t="str">
            <v>SA</v>
          </cell>
          <cell r="Y803">
            <v>22</v>
          </cell>
        </row>
        <row r="804">
          <cell r="A804" t="str">
            <v>PDR</v>
          </cell>
          <cell r="B804" t="str">
            <v>PBL</v>
          </cell>
          <cell r="C804" t="str">
            <v>UVAPVSK01308</v>
          </cell>
          <cell r="D804" t="str">
            <v>UVAPVSK01308</v>
          </cell>
          <cell r="E804" t="str">
            <v>Sirasapalle</v>
          </cell>
          <cell r="F804">
            <v>18.208309</v>
          </cell>
          <cell r="G804">
            <v>82.622427999999999</v>
          </cell>
          <cell r="H804" t="str">
            <v>PEDABAYALU</v>
          </cell>
          <cell r="I804" t="str">
            <v>PADERU</v>
          </cell>
          <cell r="J804" t="str">
            <v>CAT A</v>
          </cell>
          <cell r="K804">
            <v>1</v>
          </cell>
          <cell r="L804">
            <v>0</v>
          </cell>
          <cell r="M804">
            <v>0</v>
          </cell>
          <cell r="N804" t="str">
            <v/>
          </cell>
          <cell r="O804">
            <v>0</v>
          </cell>
          <cell r="P804" t="str">
            <v/>
          </cell>
          <cell r="Q804" t="str">
            <v>T4AP28VSKVMP09S01308sa</v>
          </cell>
          <cell r="R804">
            <v>815628</v>
          </cell>
          <cell r="S804" t="str">
            <v>Fibre&gt;50 Mbps</v>
          </cell>
          <cell r="T804">
            <v>0</v>
          </cell>
          <cell r="U804">
            <v>0</v>
          </cell>
          <cell r="V804">
            <v>1</v>
          </cell>
          <cell r="W804">
            <v>1</v>
          </cell>
          <cell r="X804" t="str">
            <v>SA</v>
          </cell>
          <cell r="Y804">
            <v>57</v>
          </cell>
        </row>
        <row r="805">
          <cell r="A805" t="str">
            <v>PDR</v>
          </cell>
          <cell r="B805" t="str">
            <v>PBL</v>
          </cell>
          <cell r="C805" t="str">
            <v>UVAPVSK01334</v>
          </cell>
          <cell r="D805" t="str">
            <v>UVAPVSK01334</v>
          </cell>
          <cell r="E805" t="str">
            <v>KAVILABHA</v>
          </cell>
          <cell r="F805">
            <v>18.200060000000001</v>
          </cell>
          <cell r="G805">
            <v>82.604950000000002</v>
          </cell>
          <cell r="H805" t="str">
            <v>PEDABAYALU</v>
          </cell>
          <cell r="I805" t="str">
            <v>PADERU</v>
          </cell>
          <cell r="J805" t="str">
            <v>CAT B</v>
          </cell>
          <cell r="K805">
            <v>2</v>
          </cell>
          <cell r="L805">
            <v>0</v>
          </cell>
          <cell r="M805" t="str">
            <v>T4AP01VSKVMP09S01334sa</v>
          </cell>
          <cell r="N805">
            <v>825648</v>
          </cell>
          <cell r="O805">
            <v>0</v>
          </cell>
          <cell r="P805" t="str">
            <v/>
          </cell>
          <cell r="Q805" t="str">
            <v>T4AP28VSKVMP09S01334sa</v>
          </cell>
          <cell r="R805">
            <v>815648</v>
          </cell>
          <cell r="S805" t="str">
            <v>UBR</v>
          </cell>
          <cell r="T805">
            <v>0</v>
          </cell>
          <cell r="U805">
            <v>0</v>
          </cell>
          <cell r="V805">
            <v>2</v>
          </cell>
          <cell r="W805">
            <v>2</v>
          </cell>
          <cell r="X805" t="str">
            <v>SA</v>
          </cell>
          <cell r="Y805">
            <v>64</v>
          </cell>
        </row>
        <row r="806">
          <cell r="A806" t="str">
            <v>PDR</v>
          </cell>
          <cell r="B806" t="str">
            <v>PBL</v>
          </cell>
          <cell r="C806" t="str">
            <v>UVAPVSK01343</v>
          </cell>
          <cell r="D806" t="str">
            <v>UVAPVSK01343</v>
          </cell>
          <cell r="E806" t="str">
            <v>Vanchediputtu</v>
          </cell>
          <cell r="F806">
            <v>18.276230999999999</v>
          </cell>
          <cell r="G806">
            <v>82.506268000000006</v>
          </cell>
          <cell r="H806" t="str">
            <v>PEDABAYALU</v>
          </cell>
          <cell r="I806" t="str">
            <v>PADERU</v>
          </cell>
          <cell r="J806" t="str">
            <v>CAT B</v>
          </cell>
          <cell r="K806">
            <v>2</v>
          </cell>
          <cell r="L806">
            <v>0</v>
          </cell>
          <cell r="M806" t="str">
            <v>T4AP01VSKVMP09S01343sa</v>
          </cell>
          <cell r="N806">
            <v>825630</v>
          </cell>
          <cell r="O806">
            <v>0</v>
          </cell>
          <cell r="P806" t="str">
            <v/>
          </cell>
          <cell r="Q806" t="str">
            <v>T4AP28VSKVMP09S01343sa</v>
          </cell>
          <cell r="R806">
            <v>815630</v>
          </cell>
          <cell r="S806" t="str">
            <v>Fibre&gt;50 Mbps</v>
          </cell>
          <cell r="T806">
            <v>0</v>
          </cell>
          <cell r="U806">
            <v>0</v>
          </cell>
          <cell r="V806">
            <v>2</v>
          </cell>
          <cell r="W806">
            <v>2</v>
          </cell>
          <cell r="X806" t="str">
            <v>SA</v>
          </cell>
          <cell r="Y806">
            <v>27</v>
          </cell>
        </row>
        <row r="807">
          <cell r="A807" t="str">
            <v>PDR</v>
          </cell>
          <cell r="B807" t="str">
            <v>PBL</v>
          </cell>
          <cell r="C807" t="str">
            <v>UVAPVSK01575</v>
          </cell>
          <cell r="D807" t="str">
            <v>UVAPVSK01575</v>
          </cell>
          <cell r="E807" t="str">
            <v>Badambeeru</v>
          </cell>
          <cell r="F807">
            <v>18.311122000000001</v>
          </cell>
          <cell r="G807">
            <v>82.478443999999996</v>
          </cell>
          <cell r="H807" t="str">
            <v>PEDABAYALU</v>
          </cell>
          <cell r="I807" t="str">
            <v>PADERU</v>
          </cell>
          <cell r="J807" t="str">
            <v>CAT A</v>
          </cell>
          <cell r="K807">
            <v>1</v>
          </cell>
          <cell r="L807">
            <v>0</v>
          </cell>
          <cell r="M807">
            <v>0</v>
          </cell>
          <cell r="N807" t="str">
            <v/>
          </cell>
          <cell r="O807">
            <v>0</v>
          </cell>
          <cell r="P807" t="str">
            <v/>
          </cell>
          <cell r="Q807" t="str">
            <v>T4AP28VSKVMP09S01575sa</v>
          </cell>
          <cell r="R807">
            <v>815617</v>
          </cell>
          <cell r="S807" t="str">
            <v>Fibre&gt;50 Mbps</v>
          </cell>
          <cell r="T807">
            <v>0</v>
          </cell>
          <cell r="U807">
            <v>0</v>
          </cell>
          <cell r="V807">
            <v>1</v>
          </cell>
          <cell r="W807">
            <v>1</v>
          </cell>
          <cell r="X807" t="str">
            <v>SA</v>
          </cell>
          <cell r="Y807">
            <v>15</v>
          </cell>
        </row>
        <row r="808">
          <cell r="A808" t="str">
            <v>PDR</v>
          </cell>
          <cell r="B808" t="str">
            <v>PBL</v>
          </cell>
          <cell r="C808" t="str">
            <v>UVAPVSK01578</v>
          </cell>
          <cell r="D808" t="str">
            <v>UVAPVSK01578</v>
          </cell>
          <cell r="E808" t="str">
            <v>BOITHILI</v>
          </cell>
          <cell r="F808">
            <v>18.198955999999999</v>
          </cell>
          <cell r="G808">
            <v>82.622116000000005</v>
          </cell>
          <cell r="H808" t="str">
            <v>PEDABAYALU</v>
          </cell>
          <cell r="I808" t="str">
            <v>PADERU</v>
          </cell>
          <cell r="J808" t="str">
            <v>CAT B</v>
          </cell>
          <cell r="K808">
            <v>2</v>
          </cell>
          <cell r="L808">
            <v>0</v>
          </cell>
          <cell r="M808" t="str">
            <v>T4AP01VSKVMP09S01578sa</v>
          </cell>
          <cell r="N808">
            <v>825637</v>
          </cell>
          <cell r="O808">
            <v>0</v>
          </cell>
          <cell r="P808" t="str">
            <v/>
          </cell>
          <cell r="Q808" t="str">
            <v>T4AP28VSKVMP09S01578sa</v>
          </cell>
          <cell r="R808">
            <v>815637</v>
          </cell>
          <cell r="S808" t="str">
            <v>Fibre&gt;50 Mbps</v>
          </cell>
          <cell r="T808">
            <v>0</v>
          </cell>
          <cell r="U808">
            <v>0</v>
          </cell>
          <cell r="V808">
            <v>2</v>
          </cell>
          <cell r="W808">
            <v>2</v>
          </cell>
          <cell r="X808" t="str">
            <v>SA</v>
          </cell>
          <cell r="Y808">
            <v>65</v>
          </cell>
        </row>
        <row r="809">
          <cell r="A809" t="str">
            <v>PDR</v>
          </cell>
          <cell r="B809" t="str">
            <v>PBL</v>
          </cell>
          <cell r="C809" t="str">
            <v>UVAPVSK01664</v>
          </cell>
          <cell r="D809" t="str">
            <v>UVAPVSK01664</v>
          </cell>
          <cell r="E809" t="str">
            <v>KAGULA</v>
          </cell>
          <cell r="F809">
            <v>18.178964000000001</v>
          </cell>
          <cell r="G809">
            <v>82.622487000000007</v>
          </cell>
          <cell r="H809" t="str">
            <v>PEDABAYALU</v>
          </cell>
          <cell r="I809" t="str">
            <v>PADERU</v>
          </cell>
          <cell r="J809" t="str">
            <v>CAT B</v>
          </cell>
          <cell r="K809">
            <v>2</v>
          </cell>
          <cell r="L809">
            <v>0</v>
          </cell>
          <cell r="M809" t="str">
            <v>T4AP01VSKVMP09S01664sa</v>
          </cell>
          <cell r="N809">
            <v>825645</v>
          </cell>
          <cell r="O809">
            <v>0</v>
          </cell>
          <cell r="P809" t="str">
            <v/>
          </cell>
          <cell r="Q809" t="str">
            <v>T4AP28VSKVMP09S01664sa</v>
          </cell>
          <cell r="R809">
            <v>815645</v>
          </cell>
          <cell r="S809" t="str">
            <v>Microwave-IP</v>
          </cell>
          <cell r="T809">
            <v>0</v>
          </cell>
          <cell r="U809">
            <v>0</v>
          </cell>
          <cell r="V809">
            <v>2</v>
          </cell>
          <cell r="W809">
            <v>2</v>
          </cell>
          <cell r="X809" t="str">
            <v>SA</v>
          </cell>
          <cell r="Y809">
            <v>112</v>
          </cell>
        </row>
        <row r="810">
          <cell r="A810" t="str">
            <v>PDR</v>
          </cell>
          <cell r="B810" t="str">
            <v>PBL</v>
          </cell>
          <cell r="C810" t="str">
            <v>UVAPVSK01723</v>
          </cell>
          <cell r="D810" t="str">
            <v>UVAPVSK01723</v>
          </cell>
          <cell r="E810" t="str">
            <v>KORJANGI</v>
          </cell>
          <cell r="F810">
            <v>18.227855000000002</v>
          </cell>
          <cell r="G810">
            <v>82.412306999999998</v>
          </cell>
          <cell r="H810" t="str">
            <v>PEDABAYALU</v>
          </cell>
          <cell r="I810" t="str">
            <v>PADERU</v>
          </cell>
          <cell r="J810" t="str">
            <v>CAT B</v>
          </cell>
          <cell r="K810">
            <v>2</v>
          </cell>
          <cell r="L810">
            <v>0</v>
          </cell>
          <cell r="M810" t="str">
            <v>T4AP01VSKVMP09S01723sa</v>
          </cell>
          <cell r="N810">
            <v>825650</v>
          </cell>
          <cell r="O810">
            <v>0</v>
          </cell>
          <cell r="P810" t="str">
            <v/>
          </cell>
          <cell r="Q810" t="str">
            <v>T4AP28VSKVMP09S01723sa</v>
          </cell>
          <cell r="R810">
            <v>815650</v>
          </cell>
          <cell r="S810" t="str">
            <v>UBR</v>
          </cell>
          <cell r="T810">
            <v>0</v>
          </cell>
          <cell r="U810">
            <v>0</v>
          </cell>
          <cell r="V810">
            <v>2</v>
          </cell>
          <cell r="W810">
            <v>2</v>
          </cell>
          <cell r="X810" t="str">
            <v>SA</v>
          </cell>
          <cell r="Y810">
            <v>50</v>
          </cell>
        </row>
        <row r="811">
          <cell r="A811" t="str">
            <v>PDR</v>
          </cell>
          <cell r="B811" t="str">
            <v>PBL</v>
          </cell>
          <cell r="C811" t="str">
            <v>UVAPVSK01736</v>
          </cell>
          <cell r="D811" t="str">
            <v>UVAPVSK01736</v>
          </cell>
          <cell r="E811" t="str">
            <v>Krishnapuram</v>
          </cell>
          <cell r="F811">
            <v>18.297146999999999</v>
          </cell>
          <cell r="G811">
            <v>82.467201000000003</v>
          </cell>
          <cell r="H811" t="str">
            <v>PEDABAYALU</v>
          </cell>
          <cell r="I811" t="str">
            <v>PADERU</v>
          </cell>
          <cell r="J811" t="str">
            <v>CAT B</v>
          </cell>
          <cell r="K811">
            <v>2</v>
          </cell>
          <cell r="L811">
            <v>0</v>
          </cell>
          <cell r="M811" t="str">
            <v>T4AP01VSKVMP09S01736sa</v>
          </cell>
          <cell r="N811">
            <v>825622</v>
          </cell>
          <cell r="O811">
            <v>0</v>
          </cell>
          <cell r="P811" t="str">
            <v/>
          </cell>
          <cell r="Q811" t="str">
            <v>T4AP28VSKVMP09S01736sa</v>
          </cell>
          <cell r="R811">
            <v>815622</v>
          </cell>
          <cell r="S811" t="str">
            <v>Fibre&gt;50 Mbps</v>
          </cell>
          <cell r="T811">
            <v>0</v>
          </cell>
          <cell r="U811">
            <v>0</v>
          </cell>
          <cell r="V811">
            <v>2</v>
          </cell>
          <cell r="W811">
            <v>2</v>
          </cell>
          <cell r="X811" t="str">
            <v>SA</v>
          </cell>
          <cell r="Y811">
            <v>36</v>
          </cell>
        </row>
        <row r="812">
          <cell r="A812" t="str">
            <v>PDR</v>
          </cell>
          <cell r="B812" t="str">
            <v>PBL</v>
          </cell>
          <cell r="C812" t="str">
            <v>UVAPVSK01770</v>
          </cell>
          <cell r="D812" t="str">
            <v>UVAPVSK01770</v>
          </cell>
          <cell r="E812" t="str">
            <v>PANGALAM</v>
          </cell>
          <cell r="F812">
            <v>18.214276000000002</v>
          </cell>
          <cell r="G812">
            <v>82.515665999999996</v>
          </cell>
          <cell r="H812" t="str">
            <v>PEDABAYALU</v>
          </cell>
          <cell r="I812" t="str">
            <v>PADERU</v>
          </cell>
          <cell r="J812" t="str">
            <v>CAT B</v>
          </cell>
          <cell r="K812">
            <v>2</v>
          </cell>
          <cell r="L812">
            <v>0</v>
          </cell>
          <cell r="M812" t="str">
            <v>T4AP01VSKVMP09S01770sa</v>
          </cell>
          <cell r="N812">
            <v>825655</v>
          </cell>
          <cell r="O812">
            <v>0</v>
          </cell>
          <cell r="P812" t="str">
            <v/>
          </cell>
          <cell r="Q812" t="str">
            <v>T4AP28VSKVMP09S01770sa</v>
          </cell>
          <cell r="R812">
            <v>815655</v>
          </cell>
          <cell r="S812" t="str">
            <v>Fibre&gt;50 Mbps</v>
          </cell>
          <cell r="T812">
            <v>0</v>
          </cell>
          <cell r="U812">
            <v>0</v>
          </cell>
          <cell r="V812">
            <v>2</v>
          </cell>
          <cell r="W812">
            <v>2</v>
          </cell>
          <cell r="X812" t="str">
            <v>SA</v>
          </cell>
          <cell r="Y812">
            <v>34</v>
          </cell>
        </row>
        <row r="813">
          <cell r="A813" t="str">
            <v>PDR</v>
          </cell>
          <cell r="B813" t="str">
            <v>PBL</v>
          </cell>
          <cell r="C813" t="str">
            <v>UVAPVSK01795</v>
          </cell>
          <cell r="D813" t="str">
            <v>UVAPVSK01795</v>
          </cell>
          <cell r="E813" t="str">
            <v>BOYARAJULU</v>
          </cell>
          <cell r="F813">
            <v>18.223134999999999</v>
          </cell>
          <cell r="G813">
            <v>82.472127999999998</v>
          </cell>
          <cell r="H813" t="str">
            <v>PEDABAYALU</v>
          </cell>
          <cell r="I813" t="str">
            <v>PADERU</v>
          </cell>
          <cell r="J813" t="str">
            <v>CAT B</v>
          </cell>
          <cell r="K813">
            <v>2</v>
          </cell>
          <cell r="L813">
            <v>0</v>
          </cell>
          <cell r="M813" t="str">
            <v>T4AP01VSKVMP09S01795sa</v>
          </cell>
          <cell r="N813">
            <v>825639</v>
          </cell>
          <cell r="O813">
            <v>0</v>
          </cell>
          <cell r="P813" t="str">
            <v/>
          </cell>
          <cell r="Q813" t="str">
            <v>T4AP28VSKVMP09S01795sa</v>
          </cell>
          <cell r="R813">
            <v>815639</v>
          </cell>
          <cell r="S813" t="str">
            <v>Fibre&gt;50 Mbps</v>
          </cell>
          <cell r="T813">
            <v>0</v>
          </cell>
          <cell r="U813">
            <v>0</v>
          </cell>
          <cell r="V813">
            <v>2</v>
          </cell>
          <cell r="W813">
            <v>2</v>
          </cell>
          <cell r="X813" t="str">
            <v>SA</v>
          </cell>
          <cell r="Y813">
            <v>32</v>
          </cell>
        </row>
        <row r="814">
          <cell r="A814" t="str">
            <v>PDR</v>
          </cell>
          <cell r="B814" t="str">
            <v>PBL</v>
          </cell>
          <cell r="C814" t="str">
            <v>UVAPVSK01805</v>
          </cell>
          <cell r="D814" t="str">
            <v>UVAPVSK01805</v>
          </cell>
          <cell r="E814" t="str">
            <v>Tarabu</v>
          </cell>
          <cell r="F814">
            <v>18.193366000000001</v>
          </cell>
          <cell r="G814">
            <v>82.363028999999997</v>
          </cell>
          <cell r="H814" t="str">
            <v>PEDABAYALU</v>
          </cell>
          <cell r="I814" t="str">
            <v>PADERU</v>
          </cell>
          <cell r="J814" t="str">
            <v>CAT B</v>
          </cell>
          <cell r="K814">
            <v>2</v>
          </cell>
          <cell r="L814">
            <v>0</v>
          </cell>
          <cell r="M814" t="str">
            <v>T4AP01VSKVMP09S01805sa</v>
          </cell>
          <cell r="N814">
            <v>825629</v>
          </cell>
          <cell r="O814">
            <v>0</v>
          </cell>
          <cell r="P814" t="str">
            <v/>
          </cell>
          <cell r="Q814" t="str">
            <v>T4AP28VSKVMP09S01805sa</v>
          </cell>
          <cell r="R814">
            <v>815629</v>
          </cell>
          <cell r="S814" t="str">
            <v>Fibre&gt;50 Mbps</v>
          </cell>
          <cell r="T814">
            <v>0</v>
          </cell>
          <cell r="U814">
            <v>0</v>
          </cell>
          <cell r="V814">
            <v>2</v>
          </cell>
          <cell r="W814">
            <v>2</v>
          </cell>
          <cell r="X814" t="str">
            <v>SA</v>
          </cell>
          <cell r="Y814">
            <v>41</v>
          </cell>
        </row>
        <row r="815">
          <cell r="A815" t="str">
            <v>PDR</v>
          </cell>
          <cell r="B815" t="str">
            <v>PBL</v>
          </cell>
          <cell r="C815" t="str">
            <v>UVAPVSK01847</v>
          </cell>
          <cell r="D815" t="str">
            <v>UVAPVSK01847</v>
          </cell>
          <cell r="E815" t="str">
            <v>Jamadalu</v>
          </cell>
          <cell r="F815">
            <v>18.140118000000001</v>
          </cell>
          <cell r="G815">
            <v>82.567256</v>
          </cell>
          <cell r="H815" t="str">
            <v>PEDABAYALU</v>
          </cell>
          <cell r="I815" t="str">
            <v>PADERU</v>
          </cell>
          <cell r="J815" t="str">
            <v>CAT B</v>
          </cell>
          <cell r="K815">
            <v>2</v>
          </cell>
          <cell r="L815">
            <v>0</v>
          </cell>
          <cell r="M815" t="str">
            <v>T4AP01VSKVMP09S01847sa</v>
          </cell>
          <cell r="N815">
            <v>825620</v>
          </cell>
          <cell r="O815">
            <v>0</v>
          </cell>
          <cell r="P815" t="str">
            <v/>
          </cell>
          <cell r="Q815" t="str">
            <v>T4AP28VSKVMP09S01847sa</v>
          </cell>
          <cell r="R815">
            <v>815620</v>
          </cell>
          <cell r="S815" t="str">
            <v>Fibre&gt;50 Mbps</v>
          </cell>
          <cell r="T815">
            <v>0</v>
          </cell>
          <cell r="U815">
            <v>0</v>
          </cell>
          <cell r="V815">
            <v>2</v>
          </cell>
          <cell r="W815">
            <v>2</v>
          </cell>
          <cell r="X815" t="str">
            <v>SA</v>
          </cell>
          <cell r="Y815">
            <v>61</v>
          </cell>
        </row>
        <row r="816">
          <cell r="A816" t="str">
            <v>PDR</v>
          </cell>
          <cell r="B816" t="str">
            <v>PBL</v>
          </cell>
          <cell r="C816" t="str">
            <v>UVAPVSK01864</v>
          </cell>
          <cell r="D816" t="str">
            <v>UVAPVSK01864</v>
          </cell>
          <cell r="E816" t="str">
            <v>ALAMAGUNDAM</v>
          </cell>
          <cell r="F816">
            <v>18.241069</v>
          </cell>
          <cell r="G816">
            <v>82.565427999999997</v>
          </cell>
          <cell r="H816" t="str">
            <v>PEDABAYALU</v>
          </cell>
          <cell r="I816" t="str">
            <v>PADERU</v>
          </cell>
          <cell r="J816" t="str">
            <v>CAT B</v>
          </cell>
          <cell r="K816">
            <v>2</v>
          </cell>
          <cell r="L816">
            <v>0</v>
          </cell>
          <cell r="M816" t="str">
            <v>T4AP01VSKVMP09S01864sa</v>
          </cell>
          <cell r="N816">
            <v>825633</v>
          </cell>
          <cell r="O816">
            <v>0</v>
          </cell>
          <cell r="P816" t="str">
            <v/>
          </cell>
          <cell r="Q816" t="str">
            <v>T4AP28VSKVMP09S01864sa</v>
          </cell>
          <cell r="R816">
            <v>815633</v>
          </cell>
          <cell r="S816" t="str">
            <v>Fibre&gt;50 Mbps</v>
          </cell>
          <cell r="T816">
            <v>0</v>
          </cell>
          <cell r="U816">
            <v>0</v>
          </cell>
          <cell r="V816">
            <v>2</v>
          </cell>
          <cell r="W816">
            <v>2</v>
          </cell>
          <cell r="X816" t="str">
            <v>SA</v>
          </cell>
          <cell r="Y816">
            <v>73</v>
          </cell>
        </row>
        <row r="817">
          <cell r="A817" t="str">
            <v>PDR</v>
          </cell>
          <cell r="B817" t="str">
            <v>PBL</v>
          </cell>
          <cell r="C817" t="str">
            <v>UVAPVSK01884</v>
          </cell>
          <cell r="D817" t="str">
            <v>UVAPVSK01884</v>
          </cell>
          <cell r="E817" t="str">
            <v>VEDURUGOYYI</v>
          </cell>
          <cell r="F817">
            <v>18.184563000000001</v>
          </cell>
          <cell r="G817">
            <v>82.443006999999994</v>
          </cell>
          <cell r="H817" t="str">
            <v>PEDABAYALU</v>
          </cell>
          <cell r="I817" t="str">
            <v>PADERU</v>
          </cell>
          <cell r="J817" t="str">
            <v>CAT B</v>
          </cell>
          <cell r="K817">
            <v>2</v>
          </cell>
          <cell r="L817">
            <v>0</v>
          </cell>
          <cell r="M817" t="str">
            <v>T4AP01VSKVMP09S01884sa</v>
          </cell>
          <cell r="N817">
            <v>825662</v>
          </cell>
          <cell r="O817">
            <v>0</v>
          </cell>
          <cell r="P817" t="str">
            <v/>
          </cell>
          <cell r="Q817" t="str">
            <v>T4AP28VSKVMP09S01884sa</v>
          </cell>
          <cell r="R817">
            <v>815662</v>
          </cell>
          <cell r="S817" t="str">
            <v>Satellite</v>
          </cell>
          <cell r="T817">
            <v>0</v>
          </cell>
          <cell r="U817">
            <v>0</v>
          </cell>
          <cell r="V817">
            <v>2</v>
          </cell>
          <cell r="W817">
            <v>2</v>
          </cell>
          <cell r="X817" t="str">
            <v>SA</v>
          </cell>
          <cell r="Y817">
            <v>19</v>
          </cell>
        </row>
        <row r="818">
          <cell r="A818" t="str">
            <v>PDR</v>
          </cell>
          <cell r="B818" t="str">
            <v>PBL</v>
          </cell>
          <cell r="C818" t="str">
            <v>UVAPVSK02152</v>
          </cell>
          <cell r="D818" t="str">
            <v>UVAPVSK02152</v>
          </cell>
          <cell r="E818" t="str">
            <v>KUMMARIVEEDHI</v>
          </cell>
          <cell r="F818">
            <v>18.284793000000001</v>
          </cell>
          <cell r="G818">
            <v>82.445910999999995</v>
          </cell>
          <cell r="H818" t="str">
            <v>PEDABAYALU</v>
          </cell>
          <cell r="I818" t="str">
            <v>PADERU</v>
          </cell>
          <cell r="J818" t="str">
            <v>CAT B</v>
          </cell>
          <cell r="K818">
            <v>2</v>
          </cell>
          <cell r="L818">
            <v>0</v>
          </cell>
          <cell r="M818" t="str">
            <v>T4AP01VSKVMP09S02152sa</v>
          </cell>
          <cell r="N818">
            <v>825624</v>
          </cell>
          <cell r="O818">
            <v>0</v>
          </cell>
          <cell r="P818" t="str">
            <v/>
          </cell>
          <cell r="Q818" t="str">
            <v>T4AP28VSKVMP09S02152sa</v>
          </cell>
          <cell r="R818">
            <v>815624</v>
          </cell>
          <cell r="S818" t="str">
            <v>Fibre&gt;50 Mbps</v>
          </cell>
          <cell r="T818">
            <v>0</v>
          </cell>
          <cell r="U818">
            <v>0</v>
          </cell>
          <cell r="V818">
            <v>2</v>
          </cell>
          <cell r="W818">
            <v>2</v>
          </cell>
          <cell r="X818" t="str">
            <v>SA</v>
          </cell>
          <cell r="Y818">
            <v>37</v>
          </cell>
        </row>
        <row r="819">
          <cell r="A819" t="str">
            <v>PDR</v>
          </cell>
          <cell r="B819" t="str">
            <v>PBL</v>
          </cell>
          <cell r="C819" t="str">
            <v>UVAPVSK02259</v>
          </cell>
          <cell r="D819" t="str">
            <v>UVAPVSK02259</v>
          </cell>
          <cell r="E819" t="str">
            <v>KURTADA (CHERUVUVEEDHI)_30024</v>
          </cell>
          <cell r="F819">
            <v>18.275265000000001</v>
          </cell>
          <cell r="G819">
            <v>82.486827000000005</v>
          </cell>
          <cell r="H819" t="str">
            <v>PEDABAYALU</v>
          </cell>
          <cell r="I819" t="str">
            <v>PADERU</v>
          </cell>
          <cell r="J819" t="str">
            <v>CAT B</v>
          </cell>
          <cell r="K819">
            <v>2</v>
          </cell>
          <cell r="L819">
            <v>0</v>
          </cell>
          <cell r="M819" t="str">
            <v>T4AP01VSKVMP09S02259sa</v>
          </cell>
          <cell r="N819">
            <v>825653</v>
          </cell>
          <cell r="O819">
            <v>0</v>
          </cell>
          <cell r="P819" t="str">
            <v/>
          </cell>
          <cell r="Q819" t="str">
            <v>T4AP28VSKVMP09S02259sa</v>
          </cell>
          <cell r="R819">
            <v>815653</v>
          </cell>
          <cell r="S819" t="str">
            <v>Fibre&gt;50 Mbps</v>
          </cell>
          <cell r="T819">
            <v>0</v>
          </cell>
          <cell r="U819">
            <v>0</v>
          </cell>
          <cell r="V819">
            <v>2</v>
          </cell>
          <cell r="W819">
            <v>2</v>
          </cell>
          <cell r="X819" t="str">
            <v>SA</v>
          </cell>
          <cell r="Y819">
            <v>35</v>
          </cell>
        </row>
        <row r="820">
          <cell r="A820" t="str">
            <v>PDR</v>
          </cell>
          <cell r="B820" t="str">
            <v>PBL</v>
          </cell>
          <cell r="C820" t="str">
            <v>UVAPVSK02268</v>
          </cell>
          <cell r="D820" t="str">
            <v>UVAPVSK02268</v>
          </cell>
          <cell r="E820" t="str">
            <v>KOTHURU (KOTHURU)_29759</v>
          </cell>
          <cell r="F820">
            <v>18.209349</v>
          </cell>
          <cell r="G820">
            <v>82.345816999999997</v>
          </cell>
          <cell r="H820" t="str">
            <v>PEDABAYALU</v>
          </cell>
          <cell r="I820" t="str">
            <v>PADERU</v>
          </cell>
          <cell r="J820" t="str">
            <v>CAT B</v>
          </cell>
          <cell r="K820">
            <v>2</v>
          </cell>
          <cell r="L820">
            <v>0</v>
          </cell>
          <cell r="M820" t="str">
            <v>T4AP01VSKVMP09S02268sa</v>
          </cell>
          <cell r="N820">
            <v>825651</v>
          </cell>
          <cell r="O820">
            <v>0</v>
          </cell>
          <cell r="P820" t="str">
            <v/>
          </cell>
          <cell r="Q820" t="str">
            <v>T4AP28VSKVMP09S02268sa</v>
          </cell>
          <cell r="R820">
            <v>815651</v>
          </cell>
          <cell r="S820" t="str">
            <v>UBR</v>
          </cell>
          <cell r="T820">
            <v>0</v>
          </cell>
          <cell r="U820">
            <v>0</v>
          </cell>
          <cell r="V820">
            <v>2</v>
          </cell>
          <cell r="W820">
            <v>2</v>
          </cell>
          <cell r="X820" t="str">
            <v>SA</v>
          </cell>
          <cell r="Y820">
            <v>89</v>
          </cell>
        </row>
        <row r="821">
          <cell r="A821" t="str">
            <v>PDR</v>
          </cell>
          <cell r="B821" t="str">
            <v>PBL</v>
          </cell>
          <cell r="C821" t="str">
            <v>UVAPVSK02278</v>
          </cell>
          <cell r="D821" t="str">
            <v>UVAPVSK02278</v>
          </cell>
          <cell r="E821" t="str">
            <v>LAKYAPUTTU A</v>
          </cell>
          <cell r="F821">
            <v>18.272646999999999</v>
          </cell>
          <cell r="G821">
            <v>82.580830000000006</v>
          </cell>
          <cell r="H821" t="str">
            <v>PEDABAYALU</v>
          </cell>
          <cell r="I821" t="str">
            <v>PADERU</v>
          </cell>
          <cell r="J821" t="str">
            <v>CAT B</v>
          </cell>
          <cell r="K821">
            <v>2</v>
          </cell>
          <cell r="L821">
            <v>0</v>
          </cell>
          <cell r="M821" t="str">
            <v>T4AP01VSKVMP09S02278sa</v>
          </cell>
          <cell r="N821">
            <v>825848</v>
          </cell>
          <cell r="O821">
            <v>0</v>
          </cell>
          <cell r="P821" t="str">
            <v/>
          </cell>
          <cell r="Q821" t="str">
            <v>T4AP28VSKVMP09S02278sa</v>
          </cell>
          <cell r="R821">
            <v>815848</v>
          </cell>
          <cell r="S821" t="str">
            <v>Microwave-IP</v>
          </cell>
          <cell r="T821">
            <v>0</v>
          </cell>
          <cell r="U821">
            <v>0</v>
          </cell>
          <cell r="V821">
            <v>2</v>
          </cell>
          <cell r="W821">
            <v>2</v>
          </cell>
          <cell r="X821" t="str">
            <v>SA</v>
          </cell>
          <cell r="Y821">
            <v>86</v>
          </cell>
        </row>
        <row r="822">
          <cell r="A822" t="str">
            <v>PDR</v>
          </cell>
          <cell r="B822" t="str">
            <v>PBL</v>
          </cell>
          <cell r="C822" t="str">
            <v>UVAPVSK02280</v>
          </cell>
          <cell r="D822" t="str">
            <v>UVAPVSK02280</v>
          </cell>
          <cell r="E822" t="str">
            <v>SAMPANGIPUTTU (SAMPANGIPUTTU)_29886</v>
          </cell>
          <cell r="F822">
            <v>18.130635000000002</v>
          </cell>
          <cell r="G822">
            <v>82.525344000000004</v>
          </cell>
          <cell r="H822" t="str">
            <v>PEDABAYALU</v>
          </cell>
          <cell r="I822" t="str">
            <v>PADERU</v>
          </cell>
          <cell r="J822" t="str">
            <v>CAT B</v>
          </cell>
          <cell r="K822">
            <v>2</v>
          </cell>
          <cell r="L822">
            <v>0</v>
          </cell>
          <cell r="M822" t="str">
            <v>T4AP01VSKVMP09S02280sa</v>
          </cell>
          <cell r="N822">
            <v>825658</v>
          </cell>
          <cell r="O822">
            <v>0</v>
          </cell>
          <cell r="P822" t="str">
            <v/>
          </cell>
          <cell r="Q822" t="str">
            <v>T4AP28VSKVMP09S02280sa</v>
          </cell>
          <cell r="R822">
            <v>815658</v>
          </cell>
          <cell r="S822" t="str">
            <v>Fibre&gt;50 Mbps</v>
          </cell>
          <cell r="T822">
            <v>0</v>
          </cell>
          <cell r="U822">
            <v>0</v>
          </cell>
          <cell r="V822">
            <v>2</v>
          </cell>
          <cell r="W822">
            <v>2</v>
          </cell>
          <cell r="X822" t="str">
            <v>SA</v>
          </cell>
          <cell r="Y822">
            <v>30</v>
          </cell>
        </row>
        <row r="823">
          <cell r="A823" t="str">
            <v>PDR</v>
          </cell>
          <cell r="B823" t="str">
            <v>PBL</v>
          </cell>
          <cell r="C823" t="str">
            <v>UVAPVSK02509</v>
          </cell>
          <cell r="D823" t="str">
            <v>UVAPVSK02509</v>
          </cell>
          <cell r="E823" t="str">
            <v>Adugulaputtu</v>
          </cell>
          <cell r="F823">
            <v>18.291765999999999</v>
          </cell>
          <cell r="G823">
            <v>82.561150999999995</v>
          </cell>
          <cell r="H823" t="str">
            <v>PEDABAYALU</v>
          </cell>
          <cell r="I823" t="str">
            <v>PADERU</v>
          </cell>
          <cell r="J823" t="str">
            <v>CAT B</v>
          </cell>
          <cell r="K823">
            <v>2</v>
          </cell>
          <cell r="L823">
            <v>0</v>
          </cell>
          <cell r="M823" t="str">
            <v>T4AP01VSKVMP09S02509sa</v>
          </cell>
          <cell r="N823">
            <v>825632</v>
          </cell>
          <cell r="O823">
            <v>0</v>
          </cell>
          <cell r="P823" t="str">
            <v/>
          </cell>
          <cell r="Q823" t="str">
            <v>T4AP28VSKVMP09S02509sa</v>
          </cell>
          <cell r="R823">
            <v>815632</v>
          </cell>
          <cell r="S823" t="str">
            <v>Fibre&gt;50 Mbps</v>
          </cell>
          <cell r="T823">
            <v>0</v>
          </cell>
          <cell r="U823">
            <v>0</v>
          </cell>
          <cell r="V823">
            <v>2</v>
          </cell>
          <cell r="W823">
            <v>2</v>
          </cell>
          <cell r="X823" t="str">
            <v>SA</v>
          </cell>
          <cell r="Y823">
            <v>49</v>
          </cell>
        </row>
        <row r="824">
          <cell r="A824" t="str">
            <v>PDR</v>
          </cell>
          <cell r="B824" t="str">
            <v>PBL</v>
          </cell>
          <cell r="C824" t="str">
            <v>UVAPVSK02512</v>
          </cell>
          <cell r="D824" t="str">
            <v>UVAPVSK02512</v>
          </cell>
          <cell r="E824" t="str">
            <v>Kimudupalle</v>
          </cell>
          <cell r="F824">
            <v>18.162704000000002</v>
          </cell>
          <cell r="G824">
            <v>82.553398999999999</v>
          </cell>
          <cell r="H824" t="str">
            <v>PEDABAYALU</v>
          </cell>
          <cell r="I824" t="str">
            <v>PADERU</v>
          </cell>
          <cell r="J824" t="str">
            <v>CAT B</v>
          </cell>
          <cell r="K824">
            <v>2</v>
          </cell>
          <cell r="L824">
            <v>0</v>
          </cell>
          <cell r="M824" t="str">
            <v>T4AP01VSKVMP09S02512sa</v>
          </cell>
          <cell r="N824">
            <v>825649</v>
          </cell>
          <cell r="O824">
            <v>0</v>
          </cell>
          <cell r="P824" t="str">
            <v/>
          </cell>
          <cell r="Q824" t="str">
            <v>T4AP28VSKVMP09S02512sa</v>
          </cell>
          <cell r="R824">
            <v>815649</v>
          </cell>
          <cell r="S824" t="str">
            <v>UBR</v>
          </cell>
          <cell r="T824">
            <v>0</v>
          </cell>
          <cell r="U824">
            <v>0</v>
          </cell>
          <cell r="V824">
            <v>2</v>
          </cell>
          <cell r="W824">
            <v>2</v>
          </cell>
          <cell r="X824" t="str">
            <v>SA</v>
          </cell>
          <cell r="Y824">
            <v>65</v>
          </cell>
        </row>
        <row r="825">
          <cell r="A825" t="str">
            <v>PDR</v>
          </cell>
          <cell r="B825" t="str">
            <v>PBL</v>
          </cell>
          <cell r="C825" t="str">
            <v>VM2110</v>
          </cell>
          <cell r="D825" t="str">
            <v>VM2110</v>
          </cell>
          <cell r="E825" t="str">
            <v>119_2968_PEDABAYALU_VM2110A</v>
          </cell>
          <cell r="F825">
            <v>18.287610000000001</v>
          </cell>
          <cell r="G825">
            <v>82.588579999999993</v>
          </cell>
          <cell r="H825" t="str">
            <v>PEDABAYALU</v>
          </cell>
          <cell r="I825" t="str">
            <v>PADERU</v>
          </cell>
          <cell r="J825" t="str">
            <v>CAT D+2G</v>
          </cell>
          <cell r="K825">
            <v>4</v>
          </cell>
          <cell r="L825" t="str">
            <v>119_2968_PEDABAYALU_VM2110A</v>
          </cell>
          <cell r="M825" t="str">
            <v>T4AP01VSKVMP09VM2110</v>
          </cell>
          <cell r="N825">
            <v>823000</v>
          </cell>
          <cell r="O825" t="str">
            <v>T4AP41VSKVMP09VM2110</v>
          </cell>
          <cell r="P825">
            <v>833000</v>
          </cell>
          <cell r="Q825" t="str">
            <v>T4AP28VSKVMP09VM2110</v>
          </cell>
          <cell r="R825">
            <v>813000</v>
          </cell>
          <cell r="S825" t="str">
            <v>Fibre&gt;50 Mbps</v>
          </cell>
          <cell r="T825">
            <v>1</v>
          </cell>
          <cell r="U825">
            <v>0</v>
          </cell>
          <cell r="V825">
            <v>3</v>
          </cell>
          <cell r="W825">
            <v>4</v>
          </cell>
          <cell r="X825" t="str">
            <v>BS</v>
          </cell>
          <cell r="Y825">
            <v>0</v>
          </cell>
        </row>
        <row r="826">
          <cell r="A826" t="str">
            <v>PDR</v>
          </cell>
          <cell r="B826" t="str">
            <v>PBL</v>
          </cell>
          <cell r="C826" t="str">
            <v>VM2110</v>
          </cell>
          <cell r="D826" t="str">
            <v>VM2110</v>
          </cell>
          <cell r="E826" t="str">
            <v>PEDABAYALU</v>
          </cell>
          <cell r="F826">
            <v>18.287610000000001</v>
          </cell>
          <cell r="G826">
            <v>82.588579999999993</v>
          </cell>
          <cell r="H826" t="str">
            <v>PEDABAYALU</v>
          </cell>
          <cell r="I826" t="str">
            <v>PADERU</v>
          </cell>
          <cell r="J826" t="str">
            <v>CAT D+2G</v>
          </cell>
          <cell r="K826">
            <v>4</v>
          </cell>
          <cell r="L826" t="str">
            <v>119_2968_PEDABAYALU_VM2110A</v>
          </cell>
          <cell r="M826" t="str">
            <v>T4AP01VSKVMP09VM2110</v>
          </cell>
          <cell r="N826">
            <v>823000</v>
          </cell>
          <cell r="O826" t="str">
            <v>T4AP41VSKVMP09VM2110</v>
          </cell>
          <cell r="P826">
            <v>833000</v>
          </cell>
          <cell r="Q826" t="str">
            <v>T4AP28VSKVMP09VM2110</v>
          </cell>
          <cell r="R826">
            <v>813000</v>
          </cell>
          <cell r="S826" t="str">
            <v>Fibre&gt;50 Mbps</v>
          </cell>
          <cell r="T826">
            <v>1</v>
          </cell>
          <cell r="U826">
            <v>0</v>
          </cell>
          <cell r="V826">
            <v>3</v>
          </cell>
          <cell r="W826">
            <v>4</v>
          </cell>
          <cell r="X826" t="str">
            <v>BS</v>
          </cell>
          <cell r="Y826">
            <v>0</v>
          </cell>
        </row>
        <row r="827">
          <cell r="A827" t="str">
            <v>PDR</v>
          </cell>
          <cell r="B827" t="str">
            <v>PBL</v>
          </cell>
          <cell r="C827" t="str">
            <v>VM5050</v>
          </cell>
          <cell r="D827" t="str">
            <v>VM5050</v>
          </cell>
          <cell r="E827" t="str">
            <v>119_2989_Gamparai_VM5050A</v>
          </cell>
          <cell r="F827">
            <v>18.182639999999999</v>
          </cell>
          <cell r="G827">
            <v>82.638959999999997</v>
          </cell>
          <cell r="H827" t="str">
            <v>PEDABAYALU</v>
          </cell>
          <cell r="I827" t="str">
            <v>PADERU</v>
          </cell>
          <cell r="J827" t="str">
            <v>CAT D+2G</v>
          </cell>
          <cell r="K827">
            <v>4</v>
          </cell>
          <cell r="L827" t="str">
            <v>119_2989_Gamparai_VM5050A</v>
          </cell>
          <cell r="M827" t="str">
            <v>T4AP01VSKVMP09VM5050</v>
          </cell>
          <cell r="N827">
            <v>823413</v>
          </cell>
          <cell r="O827" t="str">
            <v>T4AP41VSKVMP09VM5050</v>
          </cell>
          <cell r="P827">
            <v>833413</v>
          </cell>
          <cell r="Q827" t="str">
            <v>T4AP28VSKVMP09VM5050</v>
          </cell>
          <cell r="R827">
            <v>813413</v>
          </cell>
          <cell r="S827" t="str">
            <v>Fibre&gt;50 Mbps</v>
          </cell>
          <cell r="T827">
            <v>1</v>
          </cell>
          <cell r="U827">
            <v>0</v>
          </cell>
          <cell r="V827">
            <v>3</v>
          </cell>
          <cell r="W827">
            <v>4</v>
          </cell>
          <cell r="X827" t="str">
            <v>NB</v>
          </cell>
          <cell r="Y827">
            <v>0</v>
          </cell>
        </row>
        <row r="828">
          <cell r="A828" t="str">
            <v>PDR</v>
          </cell>
          <cell r="B828" t="str">
            <v>PBL</v>
          </cell>
          <cell r="C828" t="str">
            <v>VM5050</v>
          </cell>
          <cell r="D828" t="str">
            <v>VM5050</v>
          </cell>
          <cell r="E828" t="str">
            <v>GAMPARAI</v>
          </cell>
          <cell r="F828">
            <v>18.182639999999999</v>
          </cell>
          <cell r="G828">
            <v>82.638959999999997</v>
          </cell>
          <cell r="H828" t="str">
            <v>PEDABAYALU</v>
          </cell>
          <cell r="I828" t="str">
            <v>PADERU</v>
          </cell>
          <cell r="J828" t="str">
            <v>CAT D+2G</v>
          </cell>
          <cell r="K828">
            <v>4</v>
          </cell>
          <cell r="L828" t="str">
            <v>119_2989_Gamparai_VM5050A</v>
          </cell>
          <cell r="M828" t="str">
            <v>T4AP01VSKVMP09VM5050</v>
          </cell>
          <cell r="N828">
            <v>823413</v>
          </cell>
          <cell r="O828" t="str">
            <v>T4AP41VSKVMP09VM5050</v>
          </cell>
          <cell r="P828">
            <v>833413</v>
          </cell>
          <cell r="Q828" t="str">
            <v>T4AP28VSKVMP09VM5050</v>
          </cell>
          <cell r="R828">
            <v>813413</v>
          </cell>
          <cell r="S828" t="str">
            <v>Fibre&gt;50 Mbps</v>
          </cell>
          <cell r="T828">
            <v>1</v>
          </cell>
          <cell r="U828">
            <v>0</v>
          </cell>
          <cell r="V828">
            <v>3</v>
          </cell>
          <cell r="W828">
            <v>4</v>
          </cell>
          <cell r="X828" t="str">
            <v>NB</v>
          </cell>
          <cell r="Y828">
            <v>0</v>
          </cell>
        </row>
        <row r="829">
          <cell r="A829" t="str">
            <v>PDR</v>
          </cell>
          <cell r="B829" t="str">
            <v>PDR</v>
          </cell>
          <cell r="C829">
            <v>16089074</v>
          </cell>
          <cell r="D829" t="str">
            <v>16089074</v>
          </cell>
          <cell r="E829" t="str">
            <v>LWE-193-MODAPALLI</v>
          </cell>
          <cell r="F829" t="str">
            <v>18.02057</v>
          </cell>
          <cell r="G829" t="str">
            <v>82.71202</v>
          </cell>
          <cell r="H829" t="str">
            <v>PADERU</v>
          </cell>
          <cell r="I829" t="str">
            <v>PADERU</v>
          </cell>
          <cell r="J829" t="str">
            <v>CAT B</v>
          </cell>
          <cell r="K829">
            <v>2</v>
          </cell>
          <cell r="L829">
            <v>0</v>
          </cell>
          <cell r="M829" t="str">
            <v>T4AP01VSKVMP09VSK074lw</v>
          </cell>
          <cell r="N829">
            <v>825746</v>
          </cell>
          <cell r="O829">
            <v>0</v>
          </cell>
          <cell r="P829" t="str">
            <v/>
          </cell>
          <cell r="Q829" t="str">
            <v>T4AP28VSKVMP09VSK074lw</v>
          </cell>
          <cell r="R829">
            <v>815746</v>
          </cell>
          <cell r="S829" t="str">
            <v>Fibre&gt;50 Mbps</v>
          </cell>
          <cell r="T829">
            <v>0</v>
          </cell>
          <cell r="U829">
            <v>0</v>
          </cell>
          <cell r="V829">
            <v>2</v>
          </cell>
          <cell r="W829">
            <v>2</v>
          </cell>
          <cell r="X829" t="str">
            <v>LW</v>
          </cell>
          <cell r="Y829">
            <v>0</v>
          </cell>
        </row>
        <row r="830">
          <cell r="A830" t="str">
            <v>PDR</v>
          </cell>
          <cell r="B830" t="str">
            <v>PDR</v>
          </cell>
          <cell r="C830" t="str">
            <v>UVAPVSK00052</v>
          </cell>
          <cell r="D830" t="str">
            <v>UVAPVSK00052</v>
          </cell>
          <cell r="E830" t="str">
            <v>Ayinada</v>
          </cell>
          <cell r="F830">
            <v>17.982039</v>
          </cell>
          <cell r="G830">
            <v>82.832069000000004</v>
          </cell>
          <cell r="H830" t="str">
            <v>PADERU</v>
          </cell>
          <cell r="I830" t="str">
            <v>PADERU</v>
          </cell>
          <cell r="J830" t="str">
            <v>CAT B</v>
          </cell>
          <cell r="K830">
            <v>2</v>
          </cell>
          <cell r="L830">
            <v>0</v>
          </cell>
          <cell r="M830" t="str">
            <v>T4AP01VSKVMP09S00052sa</v>
          </cell>
          <cell r="N830">
            <v>825560</v>
          </cell>
          <cell r="O830">
            <v>0</v>
          </cell>
          <cell r="P830" t="str">
            <v/>
          </cell>
          <cell r="Q830" t="str">
            <v>T4AP28VSKVMP09S00052sa</v>
          </cell>
          <cell r="R830">
            <v>815560</v>
          </cell>
          <cell r="S830" t="str">
            <v>UBR</v>
          </cell>
          <cell r="T830">
            <v>0</v>
          </cell>
          <cell r="U830">
            <v>0</v>
          </cell>
          <cell r="V830">
            <v>2</v>
          </cell>
          <cell r="W830">
            <v>2</v>
          </cell>
          <cell r="X830" t="str">
            <v>SA</v>
          </cell>
          <cell r="Y830">
            <v>33</v>
          </cell>
        </row>
        <row r="831">
          <cell r="A831" t="str">
            <v>PDR</v>
          </cell>
          <cell r="B831" t="str">
            <v>PDR</v>
          </cell>
          <cell r="C831" t="str">
            <v>UVAPVSK00499</v>
          </cell>
          <cell r="D831" t="str">
            <v>UVAPVSK00499</v>
          </cell>
          <cell r="E831" t="str">
            <v>Alluguru</v>
          </cell>
          <cell r="F831">
            <v>17.977408</v>
          </cell>
          <cell r="G831">
            <v>82.800856999999993</v>
          </cell>
          <cell r="H831" t="str">
            <v>PADERU</v>
          </cell>
          <cell r="I831" t="str">
            <v>PADERU</v>
          </cell>
          <cell r="J831" t="str">
            <v>CAT B</v>
          </cell>
          <cell r="K831">
            <v>2</v>
          </cell>
          <cell r="L831">
            <v>0</v>
          </cell>
          <cell r="M831" t="str">
            <v>T4AP01VSKVMP09S00499sa</v>
          </cell>
          <cell r="N831">
            <v>825557</v>
          </cell>
          <cell r="O831">
            <v>0</v>
          </cell>
          <cell r="P831" t="str">
            <v/>
          </cell>
          <cell r="Q831" t="str">
            <v>T4AP28VSKVMP09S00499sa</v>
          </cell>
          <cell r="R831">
            <v>815557</v>
          </cell>
          <cell r="S831" t="str">
            <v>UBR</v>
          </cell>
          <cell r="T831">
            <v>0</v>
          </cell>
          <cell r="U831">
            <v>0</v>
          </cell>
          <cell r="V831">
            <v>2</v>
          </cell>
          <cell r="W831">
            <v>2</v>
          </cell>
          <cell r="X831" t="str">
            <v>SA</v>
          </cell>
          <cell r="Y831">
            <v>40</v>
          </cell>
        </row>
        <row r="832">
          <cell r="A832" t="str">
            <v>PDR</v>
          </cell>
          <cell r="B832" t="str">
            <v>PDR</v>
          </cell>
          <cell r="C832" t="str">
            <v>UVAPVSK00618</v>
          </cell>
          <cell r="D832" t="str">
            <v>UVAPVSK00618</v>
          </cell>
          <cell r="E832" t="str">
            <v>Antilova</v>
          </cell>
          <cell r="F832">
            <v>17.966139999999999</v>
          </cell>
          <cell r="G832">
            <v>82.800101999999995</v>
          </cell>
          <cell r="H832" t="str">
            <v>PADERU</v>
          </cell>
          <cell r="I832" t="str">
            <v>PADERU</v>
          </cell>
          <cell r="J832" t="str">
            <v>CAT B</v>
          </cell>
          <cell r="K832">
            <v>2</v>
          </cell>
          <cell r="L832">
            <v>0</v>
          </cell>
          <cell r="M832" t="str">
            <v>T4AP01VSKVMP09S00618sa</v>
          </cell>
          <cell r="N832">
            <v>825558</v>
          </cell>
          <cell r="O832">
            <v>0</v>
          </cell>
          <cell r="P832" t="str">
            <v/>
          </cell>
          <cell r="Q832" t="str">
            <v>T4AP28VSKVMP09S00618sa</v>
          </cell>
          <cell r="R832">
            <v>815558</v>
          </cell>
          <cell r="S832" t="str">
            <v>UBR</v>
          </cell>
          <cell r="T832">
            <v>0</v>
          </cell>
          <cell r="U832">
            <v>0</v>
          </cell>
          <cell r="V832">
            <v>2</v>
          </cell>
          <cell r="W832">
            <v>2</v>
          </cell>
          <cell r="X832" t="str">
            <v>SA</v>
          </cell>
          <cell r="Y832">
            <v>45</v>
          </cell>
        </row>
        <row r="833">
          <cell r="A833" t="str">
            <v>PDR</v>
          </cell>
          <cell r="B833" t="str">
            <v>PDR</v>
          </cell>
          <cell r="C833" t="str">
            <v>UVAPVSK00622</v>
          </cell>
          <cell r="D833" t="str">
            <v>UVAPVSK00622</v>
          </cell>
          <cell r="E833" t="str">
            <v>ARLADA</v>
          </cell>
          <cell r="F833">
            <v>18.009899999999998</v>
          </cell>
          <cell r="G833">
            <v>82.767104000000003</v>
          </cell>
          <cell r="H833" t="str">
            <v>PADERU</v>
          </cell>
          <cell r="I833" t="str">
            <v>PADERU</v>
          </cell>
          <cell r="J833" t="str">
            <v>CAT B</v>
          </cell>
          <cell r="K833">
            <v>2</v>
          </cell>
          <cell r="L833">
            <v>0</v>
          </cell>
          <cell r="M833" t="str">
            <v>T4AP01VSKVMP09S00622sa</v>
          </cell>
          <cell r="N833">
            <v>825559</v>
          </cell>
          <cell r="O833">
            <v>0</v>
          </cell>
          <cell r="P833" t="str">
            <v/>
          </cell>
          <cell r="Q833" t="str">
            <v>T4AP28VSKVMP09S00622sa</v>
          </cell>
          <cell r="R833">
            <v>815559</v>
          </cell>
          <cell r="S833" t="str">
            <v>UBR</v>
          </cell>
          <cell r="T833">
            <v>0</v>
          </cell>
          <cell r="U833">
            <v>0</v>
          </cell>
          <cell r="V833">
            <v>2</v>
          </cell>
          <cell r="W833">
            <v>2</v>
          </cell>
          <cell r="X833" t="str">
            <v>SA</v>
          </cell>
          <cell r="Y833">
            <v>46</v>
          </cell>
        </row>
        <row r="834">
          <cell r="A834" t="str">
            <v>PDR</v>
          </cell>
          <cell r="B834" t="str">
            <v>PDR</v>
          </cell>
          <cell r="C834" t="str">
            <v>UVAPVSK00625</v>
          </cell>
          <cell r="D834" t="str">
            <v>UVAPVSK00625</v>
          </cell>
          <cell r="E834" t="str">
            <v>B.KOTHURU</v>
          </cell>
          <cell r="F834">
            <v>18.017772000000001</v>
          </cell>
          <cell r="G834">
            <v>82.664562000000004</v>
          </cell>
          <cell r="H834" t="str">
            <v>PADERU</v>
          </cell>
          <cell r="I834" t="str">
            <v>PADERU</v>
          </cell>
          <cell r="J834" t="str">
            <v>CAT B</v>
          </cell>
          <cell r="K834">
            <v>2</v>
          </cell>
          <cell r="L834">
            <v>0</v>
          </cell>
          <cell r="M834" t="str">
            <v>T4AP01VSKVMP09S00625sa</v>
          </cell>
          <cell r="N834">
            <v>825561</v>
          </cell>
          <cell r="O834">
            <v>0</v>
          </cell>
          <cell r="P834" t="str">
            <v/>
          </cell>
          <cell r="Q834" t="str">
            <v>T4AP28VSKVMP09S00625sa</v>
          </cell>
          <cell r="R834">
            <v>815561</v>
          </cell>
          <cell r="S834" t="str">
            <v>Fibre&gt;50 Mbps</v>
          </cell>
          <cell r="T834">
            <v>0</v>
          </cell>
          <cell r="U834">
            <v>0</v>
          </cell>
          <cell r="V834">
            <v>2</v>
          </cell>
          <cell r="W834">
            <v>2</v>
          </cell>
          <cell r="X834" t="str">
            <v>SA</v>
          </cell>
          <cell r="Y834">
            <v>67</v>
          </cell>
        </row>
        <row r="835">
          <cell r="A835" t="str">
            <v>PDR</v>
          </cell>
          <cell r="B835" t="str">
            <v>PDR</v>
          </cell>
          <cell r="C835" t="str">
            <v>UVAPVSK00644</v>
          </cell>
          <cell r="D835" t="str">
            <v>UVAPVSK00644</v>
          </cell>
          <cell r="E835" t="str">
            <v>Birimisala</v>
          </cell>
          <cell r="F835">
            <v>18.029394</v>
          </cell>
          <cell r="G835">
            <v>82.669334000000006</v>
          </cell>
          <cell r="H835" t="str">
            <v>PADERU</v>
          </cell>
          <cell r="I835" t="str">
            <v>PADERU</v>
          </cell>
          <cell r="J835" t="str">
            <v>CAT B</v>
          </cell>
          <cell r="K835">
            <v>2</v>
          </cell>
          <cell r="L835">
            <v>0</v>
          </cell>
          <cell r="M835" t="str">
            <v>T4AP01VSKVMP09S00644sa</v>
          </cell>
          <cell r="N835">
            <v>825562</v>
          </cell>
          <cell r="O835">
            <v>0</v>
          </cell>
          <cell r="P835" t="str">
            <v/>
          </cell>
          <cell r="Q835" t="str">
            <v>T4AP28VSKVMP09S00644sa</v>
          </cell>
          <cell r="R835">
            <v>815562</v>
          </cell>
          <cell r="S835" t="str">
            <v>Microwave-IP</v>
          </cell>
          <cell r="T835">
            <v>0</v>
          </cell>
          <cell r="U835">
            <v>0</v>
          </cell>
          <cell r="V835">
            <v>2</v>
          </cell>
          <cell r="W835">
            <v>2</v>
          </cell>
          <cell r="X835" t="str">
            <v>SA</v>
          </cell>
          <cell r="Y835">
            <v>63</v>
          </cell>
        </row>
        <row r="836">
          <cell r="A836" t="str">
            <v>PDR</v>
          </cell>
          <cell r="B836" t="str">
            <v>PDR</v>
          </cell>
          <cell r="C836" t="str">
            <v>UVAPVSK00661</v>
          </cell>
          <cell r="D836" t="str">
            <v>UVAPVSK00661</v>
          </cell>
          <cell r="E836" t="str">
            <v>BONJANGI</v>
          </cell>
          <cell r="F836">
            <v>18.115583999999998</v>
          </cell>
          <cell r="G836">
            <v>82.538882000000001</v>
          </cell>
          <cell r="H836" t="str">
            <v>PADERU</v>
          </cell>
          <cell r="I836" t="str">
            <v>PADERU</v>
          </cell>
          <cell r="J836" t="str">
            <v>CAT B</v>
          </cell>
          <cell r="K836">
            <v>2</v>
          </cell>
          <cell r="L836">
            <v>0</v>
          </cell>
          <cell r="M836" t="str">
            <v>T4AP01VSKVMP09S00661sa</v>
          </cell>
          <cell r="N836">
            <v>825564</v>
          </cell>
          <cell r="O836">
            <v>0</v>
          </cell>
          <cell r="P836" t="str">
            <v/>
          </cell>
          <cell r="Q836" t="str">
            <v>T4AP28VSKVMP09S00661sa</v>
          </cell>
          <cell r="R836">
            <v>815564</v>
          </cell>
          <cell r="S836" t="str">
            <v>Fibre&gt;50 Mbps</v>
          </cell>
          <cell r="T836">
            <v>0</v>
          </cell>
          <cell r="U836">
            <v>0</v>
          </cell>
          <cell r="V836">
            <v>2</v>
          </cell>
          <cell r="W836">
            <v>2</v>
          </cell>
          <cell r="X836" t="str">
            <v>SA</v>
          </cell>
          <cell r="Y836">
            <v>35</v>
          </cell>
        </row>
        <row r="837">
          <cell r="A837" t="str">
            <v>PDR</v>
          </cell>
          <cell r="B837" t="str">
            <v>PDR</v>
          </cell>
          <cell r="C837" t="str">
            <v>UVAPVSK00685</v>
          </cell>
          <cell r="D837" t="str">
            <v>UVAPVSK00685</v>
          </cell>
          <cell r="E837" t="str">
            <v>Chintada</v>
          </cell>
          <cell r="F837">
            <v>17.997717000000002</v>
          </cell>
          <cell r="G837">
            <v>82.742255</v>
          </cell>
          <cell r="H837" t="str">
            <v>PADERU</v>
          </cell>
          <cell r="I837" t="str">
            <v>PADERU</v>
          </cell>
          <cell r="J837" t="str">
            <v>CAT B</v>
          </cell>
          <cell r="K837">
            <v>2</v>
          </cell>
          <cell r="L837">
            <v>0</v>
          </cell>
          <cell r="M837" t="str">
            <v>T4AP01VSKVMP09S00685sa</v>
          </cell>
          <cell r="N837">
            <v>825568</v>
          </cell>
          <cell r="O837">
            <v>0</v>
          </cell>
          <cell r="P837" t="str">
            <v/>
          </cell>
          <cell r="Q837" t="str">
            <v>T4AP28VSKVMP09S00685sa</v>
          </cell>
          <cell r="R837">
            <v>815568</v>
          </cell>
          <cell r="S837" t="str">
            <v>UBR</v>
          </cell>
          <cell r="T837">
            <v>0</v>
          </cell>
          <cell r="U837">
            <v>0</v>
          </cell>
          <cell r="V837">
            <v>2</v>
          </cell>
          <cell r="W837">
            <v>2</v>
          </cell>
          <cell r="X837" t="str">
            <v>SA</v>
          </cell>
          <cell r="Y837">
            <v>33</v>
          </cell>
        </row>
        <row r="838">
          <cell r="A838" t="str">
            <v>PDR</v>
          </cell>
          <cell r="B838" t="str">
            <v>PDR</v>
          </cell>
          <cell r="C838" t="str">
            <v>UVAPVSK00741</v>
          </cell>
          <cell r="D838" t="str">
            <v>UVAPVSK00741</v>
          </cell>
          <cell r="E838" t="str">
            <v>Digumodaputtu</v>
          </cell>
          <cell r="F838">
            <v>18.105843</v>
          </cell>
          <cell r="G838">
            <v>82.708010999999999</v>
          </cell>
          <cell r="H838" t="str">
            <v>PADERU</v>
          </cell>
          <cell r="I838" t="str">
            <v>PADERU</v>
          </cell>
          <cell r="J838" t="str">
            <v>CAT B</v>
          </cell>
          <cell r="K838">
            <v>2</v>
          </cell>
          <cell r="L838">
            <v>0</v>
          </cell>
          <cell r="M838" t="str">
            <v>T4AP01VSKVMP09S00741sa</v>
          </cell>
          <cell r="N838">
            <v>825573</v>
          </cell>
          <cell r="O838">
            <v>0</v>
          </cell>
          <cell r="P838" t="str">
            <v/>
          </cell>
          <cell r="Q838" t="str">
            <v>T4AP28VSKVMP09S00741sa</v>
          </cell>
          <cell r="R838">
            <v>815573</v>
          </cell>
          <cell r="S838" t="str">
            <v>UBR</v>
          </cell>
          <cell r="T838">
            <v>0</v>
          </cell>
          <cell r="U838">
            <v>0</v>
          </cell>
          <cell r="V838">
            <v>2</v>
          </cell>
          <cell r="W838">
            <v>2</v>
          </cell>
          <cell r="X838" t="str">
            <v>SA</v>
          </cell>
          <cell r="Y838">
            <v>61</v>
          </cell>
        </row>
        <row r="839">
          <cell r="A839" t="str">
            <v>PDR</v>
          </cell>
          <cell r="B839" t="str">
            <v>PDR</v>
          </cell>
          <cell r="C839" t="str">
            <v>UVAPVSK00746</v>
          </cell>
          <cell r="D839" t="str">
            <v>UVAPVSK00746</v>
          </cell>
          <cell r="E839" t="str">
            <v>THURUMADI</v>
          </cell>
          <cell r="F839">
            <v>18.088277999999999</v>
          </cell>
          <cell r="G839">
            <v>82.700841999999994</v>
          </cell>
          <cell r="H839" t="str">
            <v>PADERU</v>
          </cell>
          <cell r="I839" t="str">
            <v>PADERU</v>
          </cell>
          <cell r="J839" t="str">
            <v>CAT B</v>
          </cell>
          <cell r="K839">
            <v>2</v>
          </cell>
          <cell r="L839">
            <v>0</v>
          </cell>
          <cell r="M839" t="str">
            <v>T4AP01VSKVMP09S00746sa</v>
          </cell>
          <cell r="N839">
            <v>825609</v>
          </cell>
          <cell r="O839">
            <v>0</v>
          </cell>
          <cell r="P839" t="str">
            <v/>
          </cell>
          <cell r="Q839" t="str">
            <v>T4AP28VSKVMP09S00746sa</v>
          </cell>
          <cell r="R839">
            <v>815609</v>
          </cell>
          <cell r="S839" t="str">
            <v>UBR</v>
          </cell>
          <cell r="T839">
            <v>0</v>
          </cell>
          <cell r="U839">
            <v>0</v>
          </cell>
          <cell r="V839">
            <v>2</v>
          </cell>
          <cell r="W839">
            <v>2</v>
          </cell>
          <cell r="X839" t="str">
            <v>SA</v>
          </cell>
          <cell r="Y839">
            <v>50</v>
          </cell>
        </row>
        <row r="840">
          <cell r="A840" t="str">
            <v>PDR</v>
          </cell>
          <cell r="B840" t="str">
            <v>PDR</v>
          </cell>
          <cell r="C840" t="str">
            <v>UVAPVSK00756</v>
          </cell>
          <cell r="D840" t="str">
            <v>UVAPVSK00756</v>
          </cell>
          <cell r="E840" t="str">
            <v>Munchingi Puttu</v>
          </cell>
          <cell r="F840">
            <v>18.134011999999998</v>
          </cell>
          <cell r="G840">
            <v>82.618649000000005</v>
          </cell>
          <cell r="H840" t="str">
            <v>PADERU</v>
          </cell>
          <cell r="I840" t="str">
            <v>PADERU</v>
          </cell>
          <cell r="J840" t="str">
            <v>CAT B</v>
          </cell>
          <cell r="K840">
            <v>2</v>
          </cell>
          <cell r="L840">
            <v>0</v>
          </cell>
          <cell r="M840" t="str">
            <v>T4AP01VSKVMP09S00756sa</v>
          </cell>
          <cell r="N840">
            <v>825592</v>
          </cell>
          <cell r="O840">
            <v>0</v>
          </cell>
          <cell r="P840" t="str">
            <v/>
          </cell>
          <cell r="Q840" t="str">
            <v>T4AP28VSKVMP09S00756sa</v>
          </cell>
          <cell r="R840">
            <v>815592</v>
          </cell>
          <cell r="S840" t="str">
            <v>Fibre&gt;50 Mbps</v>
          </cell>
          <cell r="T840">
            <v>0</v>
          </cell>
          <cell r="U840">
            <v>0</v>
          </cell>
          <cell r="V840">
            <v>2</v>
          </cell>
          <cell r="W840">
            <v>2</v>
          </cell>
          <cell r="X840" t="str">
            <v>SA</v>
          </cell>
          <cell r="Y840">
            <v>83</v>
          </cell>
        </row>
        <row r="841">
          <cell r="A841" t="str">
            <v>PDR</v>
          </cell>
          <cell r="B841" t="str">
            <v>PDR</v>
          </cell>
          <cell r="C841" t="str">
            <v>UVAPVSK00812</v>
          </cell>
          <cell r="D841" t="str">
            <v>UVAPVSK00812</v>
          </cell>
          <cell r="E841" t="str">
            <v>Gurragaruvu</v>
          </cell>
          <cell r="F841">
            <v>18.031562999999998</v>
          </cell>
          <cell r="G841">
            <v>82.718942999999996</v>
          </cell>
          <cell r="H841" t="str">
            <v>PADERU</v>
          </cell>
          <cell r="I841" t="str">
            <v>PADERU</v>
          </cell>
          <cell r="J841" t="str">
            <v>CAT A</v>
          </cell>
          <cell r="K841">
            <v>1</v>
          </cell>
          <cell r="L841">
            <v>0</v>
          </cell>
          <cell r="M841">
            <v>0</v>
          </cell>
          <cell r="N841" t="str">
            <v/>
          </cell>
          <cell r="O841">
            <v>0</v>
          </cell>
          <cell r="P841" t="str">
            <v/>
          </cell>
          <cell r="Q841" t="str">
            <v>T4AP28VSKVMP09S00812sa</v>
          </cell>
          <cell r="R841">
            <v>815582</v>
          </cell>
          <cell r="S841" t="str">
            <v>Fibre&gt;50 Mbps</v>
          </cell>
          <cell r="T841">
            <v>0</v>
          </cell>
          <cell r="U841">
            <v>0</v>
          </cell>
          <cell r="V841">
            <v>1</v>
          </cell>
          <cell r="W841">
            <v>1</v>
          </cell>
          <cell r="X841" t="str">
            <v>SA</v>
          </cell>
          <cell r="Y841">
            <v>65</v>
          </cell>
        </row>
        <row r="842">
          <cell r="A842" t="str">
            <v>PDR</v>
          </cell>
          <cell r="B842" t="str">
            <v>PDR</v>
          </cell>
          <cell r="C842" t="str">
            <v>UVAPVSK00829</v>
          </cell>
          <cell r="D842" t="str">
            <v>UVAPVSK00829</v>
          </cell>
          <cell r="E842" t="str">
            <v>CHINTHAGUNNALA</v>
          </cell>
          <cell r="F842">
            <v>18.003602999999998</v>
          </cell>
          <cell r="G842">
            <v>82.668206999999995</v>
          </cell>
          <cell r="H842" t="str">
            <v>PADERU</v>
          </cell>
          <cell r="I842" t="str">
            <v>PADERU</v>
          </cell>
          <cell r="J842" t="str">
            <v>CAT B</v>
          </cell>
          <cell r="K842">
            <v>2</v>
          </cell>
          <cell r="L842">
            <v>0</v>
          </cell>
          <cell r="M842" t="str">
            <v>T4AP01VSKVMP09S00829sa</v>
          </cell>
          <cell r="N842">
            <v>825570</v>
          </cell>
          <cell r="O842">
            <v>0</v>
          </cell>
          <cell r="P842" t="str">
            <v/>
          </cell>
          <cell r="Q842" t="str">
            <v>T4AP28VSKVMP09S00829sa</v>
          </cell>
          <cell r="R842">
            <v>815570</v>
          </cell>
          <cell r="S842" t="str">
            <v>Fibre&gt;50 Mbps</v>
          </cell>
          <cell r="T842">
            <v>0</v>
          </cell>
          <cell r="U842">
            <v>0</v>
          </cell>
          <cell r="V842">
            <v>2</v>
          </cell>
          <cell r="W842">
            <v>2</v>
          </cell>
          <cell r="X842" t="str">
            <v>SA</v>
          </cell>
          <cell r="Y842">
            <v>41</v>
          </cell>
        </row>
        <row r="843">
          <cell r="A843" t="str">
            <v>PDR</v>
          </cell>
          <cell r="B843" t="str">
            <v>PDR</v>
          </cell>
          <cell r="C843" t="str">
            <v>UVAPVSK00844</v>
          </cell>
          <cell r="D843" t="str">
            <v>UVAPVSK00844</v>
          </cell>
          <cell r="E843" t="str">
            <v>KALLALABAYALU</v>
          </cell>
          <cell r="F843">
            <v>18.033788999999999</v>
          </cell>
          <cell r="G843">
            <v>82.648047000000005</v>
          </cell>
          <cell r="H843" t="str">
            <v>PADERU</v>
          </cell>
          <cell r="I843" t="str">
            <v>PADERU</v>
          </cell>
          <cell r="J843" t="str">
            <v>CAT A</v>
          </cell>
          <cell r="K843">
            <v>1</v>
          </cell>
          <cell r="L843">
            <v>0</v>
          </cell>
          <cell r="M843">
            <v>0</v>
          </cell>
          <cell r="N843" t="str">
            <v/>
          </cell>
          <cell r="O843">
            <v>0</v>
          </cell>
          <cell r="P843" t="str">
            <v/>
          </cell>
          <cell r="Q843" t="str">
            <v>T4AP28VSKVMP09S00844sa</v>
          </cell>
          <cell r="R843">
            <v>815584</v>
          </cell>
          <cell r="S843" t="str">
            <v>UBR</v>
          </cell>
          <cell r="T843">
            <v>0</v>
          </cell>
          <cell r="U843">
            <v>0</v>
          </cell>
          <cell r="V843">
            <v>1</v>
          </cell>
          <cell r="W843">
            <v>1</v>
          </cell>
          <cell r="X843" t="str">
            <v>SA</v>
          </cell>
          <cell r="Y843">
            <v>24</v>
          </cell>
        </row>
        <row r="844">
          <cell r="A844" t="str">
            <v>PDR</v>
          </cell>
          <cell r="B844" t="str">
            <v>PDR</v>
          </cell>
          <cell r="C844" t="str">
            <v>UVAPVSK00865</v>
          </cell>
          <cell r="D844" t="str">
            <v>UVAPVSK00865</v>
          </cell>
          <cell r="E844" t="str">
            <v>KAVIRAI</v>
          </cell>
          <cell r="F844">
            <v>18.118362999999999</v>
          </cell>
          <cell r="G844">
            <v>82.618003000000002</v>
          </cell>
          <cell r="H844" t="str">
            <v>PADERU</v>
          </cell>
          <cell r="I844" t="str">
            <v>PADERU</v>
          </cell>
          <cell r="J844" t="str">
            <v>CAT B</v>
          </cell>
          <cell r="K844">
            <v>2</v>
          </cell>
          <cell r="L844">
            <v>0</v>
          </cell>
          <cell r="M844" t="str">
            <v>T4AP01VSKVMP09S00865sa</v>
          </cell>
          <cell r="N844">
            <v>825586</v>
          </cell>
          <cell r="O844">
            <v>0</v>
          </cell>
          <cell r="P844" t="str">
            <v/>
          </cell>
          <cell r="Q844" t="str">
            <v>T4AP28VSKVMP09S00865sa</v>
          </cell>
          <cell r="R844">
            <v>815586</v>
          </cell>
          <cell r="S844" t="str">
            <v>Fibre&gt;50 Mbps</v>
          </cell>
          <cell r="T844">
            <v>0</v>
          </cell>
          <cell r="U844">
            <v>0</v>
          </cell>
          <cell r="V844">
            <v>2</v>
          </cell>
          <cell r="W844">
            <v>2</v>
          </cell>
          <cell r="X844" t="str">
            <v>SA</v>
          </cell>
          <cell r="Y844">
            <v>57</v>
          </cell>
        </row>
        <row r="845">
          <cell r="A845" t="str">
            <v>PDR</v>
          </cell>
          <cell r="B845" t="str">
            <v>PDR</v>
          </cell>
          <cell r="C845" t="str">
            <v>UVAPVSK00871</v>
          </cell>
          <cell r="D845" t="str">
            <v>UVAPVSK00871</v>
          </cell>
          <cell r="E845" t="str">
            <v>KINCHURU</v>
          </cell>
          <cell r="F845">
            <v>18.106225999999999</v>
          </cell>
          <cell r="G845">
            <v>82.538026000000002</v>
          </cell>
          <cell r="H845" t="str">
            <v>PADERU</v>
          </cell>
          <cell r="I845" t="str">
            <v>PADERU</v>
          </cell>
          <cell r="J845" t="str">
            <v>CAT B</v>
          </cell>
          <cell r="K845">
            <v>2</v>
          </cell>
          <cell r="L845">
            <v>0</v>
          </cell>
          <cell r="M845" t="str">
            <v>T4AP01VSKVMP09S00871sa</v>
          </cell>
          <cell r="N845">
            <v>825587</v>
          </cell>
          <cell r="O845">
            <v>0</v>
          </cell>
          <cell r="P845" t="str">
            <v/>
          </cell>
          <cell r="Q845" t="str">
            <v>T4AP28VSKVMP09S00871sa</v>
          </cell>
          <cell r="R845">
            <v>815587</v>
          </cell>
          <cell r="S845" t="str">
            <v>Fibre&gt;50 Mbps</v>
          </cell>
          <cell r="T845">
            <v>0</v>
          </cell>
          <cell r="U845">
            <v>0</v>
          </cell>
          <cell r="V845">
            <v>2</v>
          </cell>
          <cell r="W845">
            <v>2</v>
          </cell>
          <cell r="X845" t="str">
            <v>SA</v>
          </cell>
          <cell r="Y845">
            <v>39</v>
          </cell>
        </row>
        <row r="846">
          <cell r="A846" t="str">
            <v>PDR</v>
          </cell>
          <cell r="B846" t="str">
            <v>PDR</v>
          </cell>
          <cell r="C846" t="str">
            <v>UVAPVSK00883</v>
          </cell>
          <cell r="D846" t="str">
            <v>UVAPVSK00883</v>
          </cell>
          <cell r="E846" t="str">
            <v>Goddalipadu</v>
          </cell>
          <cell r="F846">
            <v>18.081399999999999</v>
          </cell>
          <cell r="G846">
            <v>82.543351000000001</v>
          </cell>
          <cell r="H846" t="str">
            <v>PADERU</v>
          </cell>
          <cell r="I846" t="str">
            <v>PADERU</v>
          </cell>
          <cell r="J846" t="str">
            <v>CAT B</v>
          </cell>
          <cell r="K846">
            <v>2</v>
          </cell>
          <cell r="L846">
            <v>0</v>
          </cell>
          <cell r="M846" t="str">
            <v>T4AP01VSKVMP09S00883sa</v>
          </cell>
          <cell r="N846">
            <v>825578</v>
          </cell>
          <cell r="O846">
            <v>0</v>
          </cell>
          <cell r="P846" t="str">
            <v/>
          </cell>
          <cell r="Q846" t="str">
            <v>T4AP28VSKVMP09S00883sa</v>
          </cell>
          <cell r="R846">
            <v>815578</v>
          </cell>
          <cell r="S846" t="str">
            <v>UBR</v>
          </cell>
          <cell r="T846">
            <v>0</v>
          </cell>
          <cell r="U846">
            <v>0</v>
          </cell>
          <cell r="V846">
            <v>2</v>
          </cell>
          <cell r="W846">
            <v>2</v>
          </cell>
          <cell r="X846" t="str">
            <v>SA</v>
          </cell>
          <cell r="Y846">
            <v>41</v>
          </cell>
        </row>
        <row r="847">
          <cell r="A847" t="str">
            <v>PDR</v>
          </cell>
          <cell r="B847" t="str">
            <v>PDR</v>
          </cell>
          <cell r="C847" t="str">
            <v>UVAPVSK00910</v>
          </cell>
          <cell r="D847" t="str">
            <v>UVAPVSK00910</v>
          </cell>
          <cell r="E847" t="str">
            <v>Patharaputtu(H)</v>
          </cell>
          <cell r="F847">
            <v>18.143426000000002</v>
          </cell>
          <cell r="G847">
            <v>82.623118000000005</v>
          </cell>
          <cell r="H847" t="str">
            <v>PADERU</v>
          </cell>
          <cell r="I847" t="str">
            <v>PADERU</v>
          </cell>
          <cell r="J847" t="str">
            <v>CAT B</v>
          </cell>
          <cell r="K847">
            <v>2</v>
          </cell>
          <cell r="L847">
            <v>0</v>
          </cell>
          <cell r="M847" t="str">
            <v>T4AP01VSKVMP09S00910sa</v>
          </cell>
          <cell r="N847">
            <v>825597</v>
          </cell>
          <cell r="O847">
            <v>0</v>
          </cell>
          <cell r="P847" t="str">
            <v/>
          </cell>
          <cell r="Q847" t="str">
            <v>T4AP28VSKVMP09S00910sa</v>
          </cell>
          <cell r="R847">
            <v>815597</v>
          </cell>
          <cell r="S847" t="str">
            <v>UBR</v>
          </cell>
          <cell r="T847">
            <v>0</v>
          </cell>
          <cell r="U847">
            <v>0</v>
          </cell>
          <cell r="V847">
            <v>2</v>
          </cell>
          <cell r="W847">
            <v>2</v>
          </cell>
          <cell r="X847" t="str">
            <v>SA</v>
          </cell>
          <cell r="Y847">
            <v>100</v>
          </cell>
        </row>
        <row r="848">
          <cell r="A848" t="str">
            <v>PDR</v>
          </cell>
          <cell r="B848" t="str">
            <v>PDR</v>
          </cell>
          <cell r="C848" t="str">
            <v>UVAPVSK00924</v>
          </cell>
          <cell r="D848" t="str">
            <v>UVAPVSK00924</v>
          </cell>
          <cell r="E848" t="str">
            <v>Onuru</v>
          </cell>
          <cell r="F848">
            <v>18.002272000000001</v>
          </cell>
          <cell r="G848">
            <v>82.702896999999993</v>
          </cell>
          <cell r="H848" t="str">
            <v>PADERU</v>
          </cell>
          <cell r="I848" t="str">
            <v>PADERU</v>
          </cell>
          <cell r="J848" t="str">
            <v>CAT B</v>
          </cell>
          <cell r="K848">
            <v>2</v>
          </cell>
          <cell r="L848">
            <v>0</v>
          </cell>
          <cell r="M848" t="str">
            <v>T4AP01VSKVMP09S00924sa</v>
          </cell>
          <cell r="N848">
            <v>825595</v>
          </cell>
          <cell r="O848">
            <v>0</v>
          </cell>
          <cell r="P848" t="str">
            <v/>
          </cell>
          <cell r="Q848" t="str">
            <v>T4AP28VSKVMP09S00924sa</v>
          </cell>
          <cell r="R848">
            <v>815595</v>
          </cell>
          <cell r="S848" t="str">
            <v>UBR</v>
          </cell>
          <cell r="T848">
            <v>0</v>
          </cell>
          <cell r="U848">
            <v>0</v>
          </cell>
          <cell r="V848">
            <v>2</v>
          </cell>
          <cell r="W848">
            <v>2</v>
          </cell>
          <cell r="X848" t="str">
            <v>SA</v>
          </cell>
          <cell r="Y848">
            <v>61</v>
          </cell>
        </row>
        <row r="849">
          <cell r="A849" t="str">
            <v>PDR</v>
          </cell>
          <cell r="B849" t="str">
            <v>PDR</v>
          </cell>
          <cell r="C849" t="str">
            <v>UVAPVSK00937</v>
          </cell>
          <cell r="D849" t="str">
            <v>UVAPVSK00937</v>
          </cell>
          <cell r="E849" t="str">
            <v>Kusarlapalem</v>
          </cell>
          <cell r="F849">
            <v>17.992723999999999</v>
          </cell>
          <cell r="G849">
            <v>82.811446000000004</v>
          </cell>
          <cell r="H849" t="str">
            <v>PADERU</v>
          </cell>
          <cell r="I849" t="str">
            <v>PADERU</v>
          </cell>
          <cell r="J849" t="str">
            <v>CAT B</v>
          </cell>
          <cell r="K849">
            <v>2</v>
          </cell>
          <cell r="L849">
            <v>0</v>
          </cell>
          <cell r="M849" t="str">
            <v>T4AP01VSKVMP09S00937sa</v>
          </cell>
          <cell r="N849">
            <v>825588</v>
          </cell>
          <cell r="O849">
            <v>0</v>
          </cell>
          <cell r="P849" t="str">
            <v/>
          </cell>
          <cell r="Q849" t="str">
            <v>T4AP28VSKVMP09S00937sa</v>
          </cell>
          <cell r="R849">
            <v>815588</v>
          </cell>
          <cell r="S849" t="str">
            <v>UBR</v>
          </cell>
          <cell r="T849">
            <v>0</v>
          </cell>
          <cell r="U849">
            <v>0</v>
          </cell>
          <cell r="V849">
            <v>2</v>
          </cell>
          <cell r="W849">
            <v>2</v>
          </cell>
          <cell r="X849" t="str">
            <v>SA</v>
          </cell>
          <cell r="Y849">
            <v>31</v>
          </cell>
        </row>
        <row r="850">
          <cell r="A850" t="str">
            <v>PDR</v>
          </cell>
          <cell r="B850" t="str">
            <v>PDR</v>
          </cell>
          <cell r="C850" t="str">
            <v>UVAPVSK00945</v>
          </cell>
          <cell r="D850" t="str">
            <v>UVAPVSK00945</v>
          </cell>
          <cell r="E850" t="str">
            <v>EDULAGONDI(H)</v>
          </cell>
          <cell r="F850">
            <v>18.061161999999999</v>
          </cell>
          <cell r="G850">
            <v>82.654955999999999</v>
          </cell>
          <cell r="H850" t="str">
            <v>PADERU</v>
          </cell>
          <cell r="I850" t="str">
            <v>PADERU</v>
          </cell>
          <cell r="J850" t="str">
            <v>CAT B</v>
          </cell>
          <cell r="K850">
            <v>2</v>
          </cell>
          <cell r="L850">
            <v>0</v>
          </cell>
          <cell r="M850" t="str">
            <v>T4AP01VSKVMP09S00945sa</v>
          </cell>
          <cell r="N850">
            <v>825575</v>
          </cell>
          <cell r="O850">
            <v>0</v>
          </cell>
          <cell r="P850" t="str">
            <v/>
          </cell>
          <cell r="Q850" t="str">
            <v>T4AP28VSKVMP09S00945sa</v>
          </cell>
          <cell r="R850">
            <v>815575</v>
          </cell>
          <cell r="S850" t="str">
            <v>UBR</v>
          </cell>
          <cell r="T850">
            <v>0</v>
          </cell>
          <cell r="U850">
            <v>0</v>
          </cell>
          <cell r="V850">
            <v>2</v>
          </cell>
          <cell r="W850">
            <v>2</v>
          </cell>
          <cell r="X850" t="str">
            <v>SA</v>
          </cell>
          <cell r="Y850">
            <v>109</v>
          </cell>
        </row>
        <row r="851">
          <cell r="A851" t="str">
            <v>PDR</v>
          </cell>
          <cell r="B851" t="str">
            <v>PDR</v>
          </cell>
          <cell r="C851" t="str">
            <v>UVAPVSK00961</v>
          </cell>
          <cell r="D851" t="str">
            <v>UVAPVSK00961</v>
          </cell>
          <cell r="E851" t="str">
            <v>Lampeli</v>
          </cell>
          <cell r="F851">
            <v>18.102045</v>
          </cell>
          <cell r="G851">
            <v>82.585198000000005</v>
          </cell>
          <cell r="H851" t="str">
            <v>PADERU</v>
          </cell>
          <cell r="I851" t="str">
            <v>PADERU</v>
          </cell>
          <cell r="J851" t="str">
            <v>CAT B</v>
          </cell>
          <cell r="K851">
            <v>2</v>
          </cell>
          <cell r="L851">
            <v>0</v>
          </cell>
          <cell r="M851" t="str">
            <v>T4AP01VSKVMP09S00961sa</v>
          </cell>
          <cell r="N851">
            <v>825589</v>
          </cell>
          <cell r="O851">
            <v>0</v>
          </cell>
          <cell r="P851" t="str">
            <v/>
          </cell>
          <cell r="Q851" t="str">
            <v>T4AP28VSKVMP09S00961sa</v>
          </cell>
          <cell r="R851">
            <v>815589</v>
          </cell>
          <cell r="S851" t="str">
            <v>UBR</v>
          </cell>
          <cell r="T851">
            <v>0</v>
          </cell>
          <cell r="U851">
            <v>0</v>
          </cell>
          <cell r="V851">
            <v>2</v>
          </cell>
          <cell r="W851">
            <v>2</v>
          </cell>
          <cell r="X851" t="str">
            <v>SA</v>
          </cell>
          <cell r="Y851">
            <v>91</v>
          </cell>
        </row>
        <row r="852">
          <cell r="A852" t="str">
            <v>PDR</v>
          </cell>
          <cell r="B852" t="str">
            <v>PDR</v>
          </cell>
          <cell r="C852" t="str">
            <v>UVAPVSK00973</v>
          </cell>
          <cell r="D852" t="str">
            <v>UVAPVSK00973</v>
          </cell>
          <cell r="E852" t="str">
            <v>Malakapolam</v>
          </cell>
          <cell r="F852">
            <v>18.006983999999999</v>
          </cell>
          <cell r="G852">
            <v>82.740618999999995</v>
          </cell>
          <cell r="H852" t="str">
            <v>PADERU</v>
          </cell>
          <cell r="I852" t="str">
            <v>PADERU</v>
          </cell>
          <cell r="J852" t="str">
            <v>CAT B</v>
          </cell>
          <cell r="K852">
            <v>2</v>
          </cell>
          <cell r="L852">
            <v>0</v>
          </cell>
          <cell r="M852" t="str">
            <v>T4AP01VSKVMP09S00973sa</v>
          </cell>
          <cell r="N852">
            <v>825590</v>
          </cell>
          <cell r="O852">
            <v>0</v>
          </cell>
          <cell r="P852" t="str">
            <v/>
          </cell>
          <cell r="Q852" t="str">
            <v>T4AP28VSKVMP09S00973sa</v>
          </cell>
          <cell r="R852">
            <v>815590</v>
          </cell>
          <cell r="S852" t="str">
            <v>Fibre&gt;50 Mbps</v>
          </cell>
          <cell r="T852">
            <v>0</v>
          </cell>
          <cell r="U852">
            <v>0</v>
          </cell>
          <cell r="V852">
            <v>2</v>
          </cell>
          <cell r="W852">
            <v>2</v>
          </cell>
          <cell r="X852" t="str">
            <v>SA</v>
          </cell>
          <cell r="Y852">
            <v>45</v>
          </cell>
        </row>
        <row r="853">
          <cell r="A853" t="str">
            <v>PDR</v>
          </cell>
          <cell r="B853" t="str">
            <v>PDR</v>
          </cell>
          <cell r="C853" t="str">
            <v>UVAPVSK00976</v>
          </cell>
          <cell r="D853" t="str">
            <v>UVAPVSK00976</v>
          </cell>
          <cell r="E853" t="str">
            <v>MALAPADU</v>
          </cell>
          <cell r="F853">
            <v>18.028680000000001</v>
          </cell>
          <cell r="G853">
            <v>82.775369999999995</v>
          </cell>
          <cell r="H853" t="str">
            <v>PADERU</v>
          </cell>
          <cell r="I853" t="str">
            <v>PADERU</v>
          </cell>
          <cell r="J853" t="str">
            <v>CAT B</v>
          </cell>
          <cell r="K853">
            <v>2</v>
          </cell>
          <cell r="L853">
            <v>0</v>
          </cell>
          <cell r="M853" t="str">
            <v>T4AP01VSKVMP09S00976sa</v>
          </cell>
          <cell r="N853">
            <v>826642</v>
          </cell>
          <cell r="O853">
            <v>0</v>
          </cell>
          <cell r="P853" t="str">
            <v/>
          </cell>
          <cell r="Q853" t="str">
            <v>T4AP28VSKVMP09S00976sa</v>
          </cell>
          <cell r="R853">
            <v>816642</v>
          </cell>
          <cell r="S853" t="str">
            <v>UBR</v>
          </cell>
          <cell r="T853">
            <v>0</v>
          </cell>
          <cell r="U853">
            <v>0</v>
          </cell>
          <cell r="V853">
            <v>2</v>
          </cell>
          <cell r="W853">
            <v>2</v>
          </cell>
          <cell r="X853" t="str">
            <v>SA</v>
          </cell>
          <cell r="Y853">
            <v>40</v>
          </cell>
        </row>
        <row r="854">
          <cell r="A854" t="str">
            <v>PDR</v>
          </cell>
          <cell r="B854" t="str">
            <v>PDR</v>
          </cell>
          <cell r="C854" t="str">
            <v>UVAPVSK00980</v>
          </cell>
          <cell r="D854" t="str">
            <v>UVAPVSK00980</v>
          </cell>
          <cell r="E854" t="str">
            <v>Karibanda</v>
          </cell>
          <cell r="F854">
            <v>18.022627</v>
          </cell>
          <cell r="G854">
            <v>82.695984999999993</v>
          </cell>
          <cell r="H854" t="str">
            <v>PADERU</v>
          </cell>
          <cell r="I854" t="str">
            <v>PADERU</v>
          </cell>
          <cell r="J854" t="str">
            <v>CAT B</v>
          </cell>
          <cell r="K854">
            <v>2</v>
          </cell>
          <cell r="L854">
            <v>0</v>
          </cell>
          <cell r="M854" t="str">
            <v>T4AP01VSKVMP09S00980sa</v>
          </cell>
          <cell r="N854">
            <v>825585</v>
          </cell>
          <cell r="O854">
            <v>0</v>
          </cell>
          <cell r="P854" t="str">
            <v/>
          </cell>
          <cell r="Q854" t="str">
            <v>T4AP28VSKVMP09S00980sa</v>
          </cell>
          <cell r="R854">
            <v>815585</v>
          </cell>
          <cell r="S854" t="str">
            <v>UBR</v>
          </cell>
          <cell r="T854">
            <v>0</v>
          </cell>
          <cell r="U854">
            <v>0</v>
          </cell>
          <cell r="V854">
            <v>2</v>
          </cell>
          <cell r="W854">
            <v>2</v>
          </cell>
          <cell r="X854" t="str">
            <v>SA</v>
          </cell>
          <cell r="Y854">
            <v>55</v>
          </cell>
        </row>
        <row r="855">
          <cell r="A855" t="str">
            <v>PDR</v>
          </cell>
          <cell r="B855" t="str">
            <v>PDR</v>
          </cell>
          <cell r="C855" t="str">
            <v>UVAPVSK00989</v>
          </cell>
          <cell r="D855" t="str">
            <v>UVAPVSK00989</v>
          </cell>
          <cell r="E855" t="str">
            <v>Pandigunta</v>
          </cell>
          <cell r="F855">
            <v>17.958255999999999</v>
          </cell>
          <cell r="G855">
            <v>82.811909</v>
          </cell>
          <cell r="H855" t="str">
            <v>PADERU</v>
          </cell>
          <cell r="I855" t="str">
            <v>PADERU</v>
          </cell>
          <cell r="J855" t="str">
            <v>CAT B</v>
          </cell>
          <cell r="K855">
            <v>2</v>
          </cell>
          <cell r="L855">
            <v>0</v>
          </cell>
          <cell r="M855" t="str">
            <v>T4AP01VSKVMP09S00989sa</v>
          </cell>
          <cell r="N855">
            <v>825596</v>
          </cell>
          <cell r="O855">
            <v>0</v>
          </cell>
          <cell r="P855" t="str">
            <v/>
          </cell>
          <cell r="Q855" t="str">
            <v>T4AP28VSKVMP09S00989sa</v>
          </cell>
          <cell r="R855">
            <v>815596</v>
          </cell>
          <cell r="S855" t="str">
            <v>UBR</v>
          </cell>
          <cell r="T855">
            <v>0</v>
          </cell>
          <cell r="U855">
            <v>0</v>
          </cell>
          <cell r="V855">
            <v>2</v>
          </cell>
          <cell r="W855">
            <v>2</v>
          </cell>
          <cell r="X855" t="str">
            <v>SA</v>
          </cell>
          <cell r="Y855">
            <v>52</v>
          </cell>
        </row>
        <row r="856">
          <cell r="A856" t="str">
            <v>PDR</v>
          </cell>
          <cell r="B856" t="str">
            <v>PDR</v>
          </cell>
          <cell r="C856" t="str">
            <v>UVAPVSK00994</v>
          </cell>
          <cell r="D856" t="str">
            <v>UVAPVSK00994</v>
          </cell>
          <cell r="E856" t="str">
            <v>POTHAMPALEM</v>
          </cell>
          <cell r="F856">
            <v>17.995712999999999</v>
          </cell>
          <cell r="G856">
            <v>82.836681999999996</v>
          </cell>
          <cell r="H856" t="str">
            <v>PADERU</v>
          </cell>
          <cell r="I856" t="str">
            <v>PADERU</v>
          </cell>
          <cell r="J856" t="str">
            <v>CAT B</v>
          </cell>
          <cell r="K856">
            <v>2</v>
          </cell>
          <cell r="L856">
            <v>0</v>
          </cell>
          <cell r="M856" t="str">
            <v>T4AP01VSKVMP09S00994sa</v>
          </cell>
          <cell r="N856">
            <v>825598</v>
          </cell>
          <cell r="O856">
            <v>0</v>
          </cell>
          <cell r="P856" t="str">
            <v/>
          </cell>
          <cell r="Q856" t="str">
            <v>T4AP28VSKVMP09S00994sa</v>
          </cell>
          <cell r="R856">
            <v>815598</v>
          </cell>
          <cell r="S856" t="str">
            <v>UBR</v>
          </cell>
          <cell r="T856">
            <v>0</v>
          </cell>
          <cell r="U856">
            <v>0</v>
          </cell>
          <cell r="V856">
            <v>2</v>
          </cell>
          <cell r="W856">
            <v>2</v>
          </cell>
          <cell r="X856" t="str">
            <v>SA</v>
          </cell>
          <cell r="Y856">
            <v>32</v>
          </cell>
        </row>
        <row r="857">
          <cell r="A857" t="str">
            <v>PDR</v>
          </cell>
          <cell r="B857" t="str">
            <v>PDR</v>
          </cell>
          <cell r="C857" t="str">
            <v>UVAPVSK00996</v>
          </cell>
          <cell r="D857" t="str">
            <v>UVAPVSK00996</v>
          </cell>
          <cell r="E857" t="str">
            <v>Pulusumamidi</v>
          </cell>
          <cell r="F857">
            <v>17.979011</v>
          </cell>
          <cell r="G857">
            <v>82.789462999999998</v>
          </cell>
          <cell r="H857" t="str">
            <v>PADERU</v>
          </cell>
          <cell r="I857" t="str">
            <v>PADERU</v>
          </cell>
          <cell r="J857" t="str">
            <v>CAT B</v>
          </cell>
          <cell r="K857">
            <v>2</v>
          </cell>
          <cell r="L857">
            <v>0</v>
          </cell>
          <cell r="M857" t="str">
            <v>T4AP01VSKVMP09S00996sa</v>
          </cell>
          <cell r="N857">
            <v>825599</v>
          </cell>
          <cell r="O857">
            <v>0</v>
          </cell>
          <cell r="P857" t="str">
            <v/>
          </cell>
          <cell r="Q857" t="str">
            <v>T4AP28VSKVMP09S00996sa</v>
          </cell>
          <cell r="R857">
            <v>815599</v>
          </cell>
          <cell r="S857" t="str">
            <v>UBR</v>
          </cell>
          <cell r="T857">
            <v>0</v>
          </cell>
          <cell r="U857">
            <v>0</v>
          </cell>
          <cell r="V857">
            <v>2</v>
          </cell>
          <cell r="W857">
            <v>2</v>
          </cell>
          <cell r="X857" t="str">
            <v>SA</v>
          </cell>
          <cell r="Y857">
            <v>43</v>
          </cell>
        </row>
        <row r="858">
          <cell r="A858" t="str">
            <v>PDR</v>
          </cell>
          <cell r="B858" t="str">
            <v>PDR</v>
          </cell>
          <cell r="C858" t="str">
            <v>UVAPVSK00998</v>
          </cell>
          <cell r="D858" t="str">
            <v>UVAPVSK00998</v>
          </cell>
          <cell r="E858" t="str">
            <v>Raipalem</v>
          </cell>
          <cell r="F858">
            <v>17.971997000000002</v>
          </cell>
          <cell r="G858">
            <v>82.840772000000001</v>
          </cell>
          <cell r="H858" t="str">
            <v>PADERU</v>
          </cell>
          <cell r="I858" t="str">
            <v>PADERU</v>
          </cell>
          <cell r="J858" t="str">
            <v>CAT B</v>
          </cell>
          <cell r="K858">
            <v>2</v>
          </cell>
          <cell r="L858">
            <v>0</v>
          </cell>
          <cell r="M858" t="str">
            <v>T4AP01VSKVMP09S00998sa</v>
          </cell>
          <cell r="N858">
            <v>825600</v>
          </cell>
          <cell r="O858">
            <v>0</v>
          </cell>
          <cell r="P858" t="str">
            <v/>
          </cell>
          <cell r="Q858" t="str">
            <v>T4AP28VSKVMP09S00998sa</v>
          </cell>
          <cell r="R858">
            <v>815600</v>
          </cell>
          <cell r="S858" t="str">
            <v>UBR</v>
          </cell>
          <cell r="T858">
            <v>0</v>
          </cell>
          <cell r="U858">
            <v>0</v>
          </cell>
          <cell r="V858">
            <v>2</v>
          </cell>
          <cell r="W858">
            <v>2</v>
          </cell>
          <cell r="X858" t="str">
            <v>SA</v>
          </cell>
          <cell r="Y858">
            <v>42</v>
          </cell>
        </row>
        <row r="859">
          <cell r="A859" t="str">
            <v>PDR</v>
          </cell>
          <cell r="B859" t="str">
            <v>PDR</v>
          </cell>
          <cell r="C859" t="str">
            <v>UVAPVSK01000</v>
          </cell>
          <cell r="D859" t="str">
            <v>UVAPVSK01000</v>
          </cell>
          <cell r="E859" t="str">
            <v>Rakota</v>
          </cell>
          <cell r="F859">
            <v>17.987694999999999</v>
          </cell>
          <cell r="G859">
            <v>82.795389</v>
          </cell>
          <cell r="H859" t="str">
            <v>PADERU</v>
          </cell>
          <cell r="I859" t="str">
            <v>PADERU</v>
          </cell>
          <cell r="J859" t="str">
            <v>CAT B</v>
          </cell>
          <cell r="K859">
            <v>2</v>
          </cell>
          <cell r="L859">
            <v>0</v>
          </cell>
          <cell r="M859" t="str">
            <v>T4AP01VSKVMP09S01000sa</v>
          </cell>
          <cell r="N859">
            <v>825601</v>
          </cell>
          <cell r="O859">
            <v>0</v>
          </cell>
          <cell r="P859" t="str">
            <v/>
          </cell>
          <cell r="Q859" t="str">
            <v>T4AP28VSKVMP09S01000sa</v>
          </cell>
          <cell r="R859">
            <v>815601</v>
          </cell>
          <cell r="S859" t="str">
            <v>UBR</v>
          </cell>
          <cell r="T859">
            <v>0</v>
          </cell>
          <cell r="U859">
            <v>0</v>
          </cell>
          <cell r="V859">
            <v>2</v>
          </cell>
          <cell r="W859">
            <v>2</v>
          </cell>
          <cell r="X859" t="str">
            <v>SA</v>
          </cell>
          <cell r="Y859">
            <v>23</v>
          </cell>
        </row>
        <row r="860">
          <cell r="A860" t="str">
            <v>PDR</v>
          </cell>
          <cell r="B860" t="str">
            <v>PDR</v>
          </cell>
          <cell r="C860" t="str">
            <v>UVAPVSK01004</v>
          </cell>
          <cell r="D860" t="str">
            <v>UVAPVSK01004</v>
          </cell>
          <cell r="E860" t="str">
            <v>SANGODI</v>
          </cell>
          <cell r="F860">
            <v>18.040583000000002</v>
          </cell>
          <cell r="G860">
            <v>82.716362000000004</v>
          </cell>
          <cell r="H860" t="str">
            <v>PADERU</v>
          </cell>
          <cell r="I860" t="str">
            <v>PADERU</v>
          </cell>
          <cell r="J860" t="str">
            <v>CAT A</v>
          </cell>
          <cell r="K860">
            <v>1</v>
          </cell>
          <cell r="L860">
            <v>0</v>
          </cell>
          <cell r="M860">
            <v>0</v>
          </cell>
          <cell r="N860" t="str">
            <v/>
          </cell>
          <cell r="O860">
            <v>0</v>
          </cell>
          <cell r="P860" t="str">
            <v/>
          </cell>
          <cell r="Q860" t="str">
            <v>T4AP28VSKVMP09S01004sa</v>
          </cell>
          <cell r="R860">
            <v>815604</v>
          </cell>
          <cell r="S860" t="str">
            <v>UBR</v>
          </cell>
          <cell r="T860">
            <v>0</v>
          </cell>
          <cell r="U860">
            <v>0</v>
          </cell>
          <cell r="V860">
            <v>1</v>
          </cell>
          <cell r="W860">
            <v>1</v>
          </cell>
          <cell r="X860" t="str">
            <v>SA</v>
          </cell>
          <cell r="Y860">
            <v>49</v>
          </cell>
        </row>
        <row r="861">
          <cell r="A861" t="str">
            <v>PDR</v>
          </cell>
          <cell r="B861" t="str">
            <v>PDR</v>
          </cell>
          <cell r="C861" t="str">
            <v>UVAPVSK01005</v>
          </cell>
          <cell r="D861" t="str">
            <v>UVAPVSK01005</v>
          </cell>
          <cell r="E861" t="str">
            <v>Seekaipadu</v>
          </cell>
          <cell r="F861">
            <v>17.970258999999999</v>
          </cell>
          <cell r="G861">
            <v>82.823781999999994</v>
          </cell>
          <cell r="H861" t="str">
            <v>PADERU</v>
          </cell>
          <cell r="I861" t="str">
            <v>PADERU</v>
          </cell>
          <cell r="J861" t="str">
            <v>CAT B</v>
          </cell>
          <cell r="K861">
            <v>2</v>
          </cell>
          <cell r="L861">
            <v>0</v>
          </cell>
          <cell r="M861" t="str">
            <v>T4AP01VSKVMP09S01005sa</v>
          </cell>
          <cell r="N861">
            <v>826710</v>
          </cell>
          <cell r="O861">
            <v>0</v>
          </cell>
          <cell r="P861" t="str">
            <v/>
          </cell>
          <cell r="Q861" t="str">
            <v>T4AP28VSKVMP09S01005sa</v>
          </cell>
          <cell r="R861">
            <v>816710</v>
          </cell>
          <cell r="S861" t="str">
            <v>UBR</v>
          </cell>
          <cell r="T861">
            <v>0</v>
          </cell>
          <cell r="U861">
            <v>0</v>
          </cell>
          <cell r="V861">
            <v>2</v>
          </cell>
          <cell r="W861">
            <v>2</v>
          </cell>
          <cell r="X861" t="str">
            <v>SA</v>
          </cell>
          <cell r="Y861">
            <v>23</v>
          </cell>
        </row>
        <row r="862">
          <cell r="A862" t="str">
            <v>PDR</v>
          </cell>
          <cell r="B862" t="str">
            <v>PDR</v>
          </cell>
          <cell r="C862" t="str">
            <v>UVAPVSK01008</v>
          </cell>
          <cell r="D862" t="str">
            <v>UVAPVSK01008</v>
          </cell>
          <cell r="E862" t="str">
            <v>D.SOLAMULA</v>
          </cell>
          <cell r="F862">
            <v>18.058931999999999</v>
          </cell>
          <cell r="G862">
            <v>82.593787000000006</v>
          </cell>
          <cell r="H862" t="str">
            <v>PADERU</v>
          </cell>
          <cell r="I862" t="str">
            <v>PADERU</v>
          </cell>
          <cell r="J862" t="str">
            <v>CAT B</v>
          </cell>
          <cell r="K862">
            <v>2</v>
          </cell>
          <cell r="L862">
            <v>0</v>
          </cell>
          <cell r="M862" t="str">
            <v>T4AP01VSKVMP09S01008sa</v>
          </cell>
          <cell r="N862">
            <v>825572</v>
          </cell>
          <cell r="O862">
            <v>0</v>
          </cell>
          <cell r="P862" t="str">
            <v/>
          </cell>
          <cell r="Q862" t="str">
            <v>T4AP28VSKVMP09S01008sa</v>
          </cell>
          <cell r="R862">
            <v>815572</v>
          </cell>
          <cell r="S862" t="str">
            <v>Fibre&gt;50 Mbps</v>
          </cell>
          <cell r="T862">
            <v>0</v>
          </cell>
          <cell r="U862">
            <v>0</v>
          </cell>
          <cell r="V862">
            <v>2</v>
          </cell>
          <cell r="W862">
            <v>2</v>
          </cell>
          <cell r="X862" t="str">
            <v>SA</v>
          </cell>
          <cell r="Y862">
            <v>95</v>
          </cell>
        </row>
        <row r="863">
          <cell r="A863" t="str">
            <v>PDR</v>
          </cell>
          <cell r="B863" t="str">
            <v>PDR</v>
          </cell>
          <cell r="C863" t="str">
            <v>UVAPVSK01009</v>
          </cell>
          <cell r="D863" t="str">
            <v>UVAPVSK01009</v>
          </cell>
          <cell r="E863" t="str">
            <v>Solamulu</v>
          </cell>
          <cell r="F863">
            <v>18.049426</v>
          </cell>
          <cell r="G863">
            <v>82.598367999999994</v>
          </cell>
          <cell r="H863" t="str">
            <v>PADERU</v>
          </cell>
          <cell r="I863" t="str">
            <v>PADERU</v>
          </cell>
          <cell r="J863" t="str">
            <v>CAT B</v>
          </cell>
          <cell r="K863">
            <v>2</v>
          </cell>
          <cell r="L863">
            <v>0</v>
          </cell>
          <cell r="M863" t="str">
            <v>T4AP01VSKVMP09S01009sa</v>
          </cell>
          <cell r="N863">
            <v>825607</v>
          </cell>
          <cell r="O863">
            <v>0</v>
          </cell>
          <cell r="P863" t="str">
            <v/>
          </cell>
          <cell r="Q863" t="str">
            <v>T4AP28VSKVMP09S01009sa</v>
          </cell>
          <cell r="R863">
            <v>815607</v>
          </cell>
          <cell r="S863" t="str">
            <v>UBR</v>
          </cell>
          <cell r="T863">
            <v>0</v>
          </cell>
          <cell r="U863">
            <v>0</v>
          </cell>
          <cell r="V863">
            <v>2</v>
          </cell>
          <cell r="W863">
            <v>2</v>
          </cell>
          <cell r="X863" t="str">
            <v>SA</v>
          </cell>
          <cell r="Y863">
            <v>72</v>
          </cell>
        </row>
        <row r="864">
          <cell r="A864" t="str">
            <v>PDR</v>
          </cell>
          <cell r="B864" t="str">
            <v>PDR</v>
          </cell>
          <cell r="C864" t="str">
            <v>UVAPVSK01013</v>
          </cell>
          <cell r="D864" t="str">
            <v>UVAPVSK01013</v>
          </cell>
          <cell r="E864" t="str">
            <v>Vanchadagondi</v>
          </cell>
          <cell r="F864">
            <v>18.116434000000002</v>
          </cell>
          <cell r="G864">
            <v>82.578412999999998</v>
          </cell>
          <cell r="H864" t="str">
            <v>PADERU</v>
          </cell>
          <cell r="I864" t="str">
            <v>PADERU</v>
          </cell>
          <cell r="J864" t="str">
            <v>CAT B</v>
          </cell>
          <cell r="K864">
            <v>2</v>
          </cell>
          <cell r="L864">
            <v>0</v>
          </cell>
          <cell r="M864" t="str">
            <v>T4AP01VSKVMP09S01013sa</v>
          </cell>
          <cell r="N864">
            <v>825611</v>
          </cell>
          <cell r="O864">
            <v>0</v>
          </cell>
          <cell r="P864" t="str">
            <v/>
          </cell>
          <cell r="Q864" t="str">
            <v>T4AP28VSKVMP09S01013sa</v>
          </cell>
          <cell r="R864">
            <v>815611</v>
          </cell>
          <cell r="S864" t="str">
            <v>UBR</v>
          </cell>
          <cell r="T864">
            <v>0</v>
          </cell>
          <cell r="U864">
            <v>0</v>
          </cell>
          <cell r="V864">
            <v>2</v>
          </cell>
          <cell r="W864">
            <v>2</v>
          </cell>
          <cell r="X864" t="str">
            <v>SA</v>
          </cell>
          <cell r="Y864">
            <v>79</v>
          </cell>
        </row>
        <row r="865">
          <cell r="A865" t="str">
            <v>PDR</v>
          </cell>
          <cell r="B865" t="str">
            <v>PDR</v>
          </cell>
          <cell r="C865" t="str">
            <v>UVAPVSK01017</v>
          </cell>
          <cell r="D865" t="str">
            <v>UVAPVSK01017</v>
          </cell>
          <cell r="E865" t="str">
            <v>Vanjaparthi</v>
          </cell>
          <cell r="F865">
            <v>17.978663000000001</v>
          </cell>
          <cell r="G865">
            <v>82.692912000000007</v>
          </cell>
          <cell r="H865" t="str">
            <v>PADERU</v>
          </cell>
          <cell r="I865" t="str">
            <v>PADERU</v>
          </cell>
          <cell r="J865" t="str">
            <v>CAT B</v>
          </cell>
          <cell r="K865">
            <v>2</v>
          </cell>
          <cell r="L865">
            <v>0</v>
          </cell>
          <cell r="M865" t="str">
            <v>T4AP01VSKVMP09S01017sa</v>
          </cell>
          <cell r="N865">
            <v>825612</v>
          </cell>
          <cell r="O865">
            <v>0</v>
          </cell>
          <cell r="P865" t="str">
            <v/>
          </cell>
          <cell r="Q865" t="str">
            <v>T4AP28VSKVMP09S01017sa</v>
          </cell>
          <cell r="R865">
            <v>815612</v>
          </cell>
          <cell r="S865" t="str">
            <v>UBR</v>
          </cell>
          <cell r="T865">
            <v>0</v>
          </cell>
          <cell r="U865">
            <v>0</v>
          </cell>
          <cell r="V865">
            <v>2</v>
          </cell>
          <cell r="W865">
            <v>2</v>
          </cell>
          <cell r="X865" t="str">
            <v>SA</v>
          </cell>
          <cell r="Y865">
            <v>51</v>
          </cell>
        </row>
        <row r="866">
          <cell r="A866" t="str">
            <v>PDR</v>
          </cell>
          <cell r="B866" t="str">
            <v>PDR</v>
          </cell>
          <cell r="C866" t="str">
            <v>UVAPVSK01091</v>
          </cell>
          <cell r="D866" t="str">
            <v>UVAPVSK01091</v>
          </cell>
          <cell r="E866" t="str">
            <v>GADIVALASA</v>
          </cell>
          <cell r="F866">
            <v>18.100315999999999</v>
          </cell>
          <cell r="G866">
            <v>82.634229000000005</v>
          </cell>
          <cell r="H866" t="str">
            <v>PADERU</v>
          </cell>
          <cell r="I866" t="str">
            <v>PADERU</v>
          </cell>
          <cell r="J866" t="str">
            <v>CAT A</v>
          </cell>
          <cell r="K866">
            <v>1</v>
          </cell>
          <cell r="L866">
            <v>0</v>
          </cell>
          <cell r="M866">
            <v>0</v>
          </cell>
          <cell r="N866" t="str">
            <v/>
          </cell>
          <cell r="O866">
            <v>0</v>
          </cell>
          <cell r="P866" t="str">
            <v/>
          </cell>
          <cell r="Q866" t="str">
            <v>T4AP28VSKVMP09S01091sa</v>
          </cell>
          <cell r="R866">
            <v>815577</v>
          </cell>
          <cell r="S866" t="str">
            <v>UBR</v>
          </cell>
          <cell r="T866">
            <v>0</v>
          </cell>
          <cell r="U866">
            <v>0</v>
          </cell>
          <cell r="V866">
            <v>1</v>
          </cell>
          <cell r="W866">
            <v>1</v>
          </cell>
          <cell r="X866" t="str">
            <v>SA</v>
          </cell>
          <cell r="Y866">
            <v>49</v>
          </cell>
        </row>
        <row r="867">
          <cell r="A867" t="str">
            <v>PDR</v>
          </cell>
          <cell r="B867" t="str">
            <v>PDR</v>
          </cell>
          <cell r="C867" t="str">
            <v>UVAPVSK01097</v>
          </cell>
          <cell r="D867" t="str">
            <v>UVAPVSK01097</v>
          </cell>
          <cell r="E867" t="str">
            <v>Chintala Veedhi</v>
          </cell>
          <cell r="F867">
            <v>18.102582000000002</v>
          </cell>
          <cell r="G867">
            <v>82.676743000000002</v>
          </cell>
          <cell r="H867" t="str">
            <v>PADERU</v>
          </cell>
          <cell r="I867" t="str">
            <v>PADERU</v>
          </cell>
          <cell r="J867" t="str">
            <v>CAT B</v>
          </cell>
          <cell r="K867">
            <v>2</v>
          </cell>
          <cell r="L867">
            <v>0</v>
          </cell>
          <cell r="M867" t="str">
            <v>T4AP01VSKVMP09S01097sa</v>
          </cell>
          <cell r="N867">
            <v>825569</v>
          </cell>
          <cell r="O867">
            <v>0</v>
          </cell>
          <cell r="P867" t="str">
            <v/>
          </cell>
          <cell r="Q867" t="str">
            <v>T4AP28VSKVMP09S01097sa</v>
          </cell>
          <cell r="R867">
            <v>815569</v>
          </cell>
          <cell r="S867" t="str">
            <v>UBR</v>
          </cell>
          <cell r="T867">
            <v>0</v>
          </cell>
          <cell r="U867">
            <v>0</v>
          </cell>
          <cell r="V867">
            <v>2</v>
          </cell>
          <cell r="W867">
            <v>2</v>
          </cell>
          <cell r="X867" t="str">
            <v>SA</v>
          </cell>
          <cell r="Y867">
            <v>217</v>
          </cell>
        </row>
        <row r="868">
          <cell r="A868" t="str">
            <v>PDR</v>
          </cell>
          <cell r="B868" t="str">
            <v>PDR</v>
          </cell>
          <cell r="C868" t="str">
            <v>UVAPVSK01102</v>
          </cell>
          <cell r="D868" t="str">
            <v>UVAPVSK01102</v>
          </cell>
          <cell r="E868" t="str">
            <v>BODDUMAMIDI</v>
          </cell>
          <cell r="F868">
            <v>18.055418</v>
          </cell>
          <cell r="G868">
            <v>82.61909</v>
          </cell>
          <cell r="H868" t="str">
            <v>PADERU</v>
          </cell>
          <cell r="I868" t="str">
            <v>PADERU</v>
          </cell>
          <cell r="J868" t="str">
            <v>CAT B</v>
          </cell>
          <cell r="K868">
            <v>2</v>
          </cell>
          <cell r="L868">
            <v>0</v>
          </cell>
          <cell r="M868" t="str">
            <v>T4AP01VSKVMP09S01102sa</v>
          </cell>
          <cell r="N868">
            <v>825563</v>
          </cell>
          <cell r="O868">
            <v>0</v>
          </cell>
          <cell r="P868" t="str">
            <v/>
          </cell>
          <cell r="Q868" t="str">
            <v>T4AP28VSKVMP09S01102sa</v>
          </cell>
          <cell r="R868">
            <v>815563</v>
          </cell>
          <cell r="S868" t="str">
            <v>Fibre&gt;50 Mbps</v>
          </cell>
          <cell r="T868">
            <v>0</v>
          </cell>
          <cell r="U868">
            <v>0</v>
          </cell>
          <cell r="V868">
            <v>2</v>
          </cell>
          <cell r="W868">
            <v>2</v>
          </cell>
          <cell r="X868" t="str">
            <v>SA</v>
          </cell>
          <cell r="Y868">
            <v>40</v>
          </cell>
        </row>
        <row r="869">
          <cell r="A869" t="str">
            <v>PDR</v>
          </cell>
          <cell r="B869" t="str">
            <v>PDR</v>
          </cell>
          <cell r="C869" t="str">
            <v>UVAPVSK01123</v>
          </cell>
          <cell r="D869" t="str">
            <v>UVAPVSK01123</v>
          </cell>
          <cell r="E869" t="str">
            <v>GOTTIPALLI</v>
          </cell>
          <cell r="F869">
            <v>18.081689999999998</v>
          </cell>
          <cell r="G869">
            <v>82.635716000000002</v>
          </cell>
          <cell r="H869" t="str">
            <v>PADERU</v>
          </cell>
          <cell r="I869" t="str">
            <v>PADERU</v>
          </cell>
          <cell r="J869" t="str">
            <v>CAT B</v>
          </cell>
          <cell r="K869">
            <v>2</v>
          </cell>
          <cell r="L869">
            <v>0</v>
          </cell>
          <cell r="M869" t="str">
            <v>T4AP01VSKVMP09S01123sa</v>
          </cell>
          <cell r="N869">
            <v>825581</v>
          </cell>
          <cell r="O869">
            <v>0</v>
          </cell>
          <cell r="P869" t="str">
            <v/>
          </cell>
          <cell r="Q869" t="str">
            <v>T4AP28VSKVMP09S01123sa</v>
          </cell>
          <cell r="R869">
            <v>815581</v>
          </cell>
          <cell r="S869" t="str">
            <v>UBR</v>
          </cell>
          <cell r="T869">
            <v>0</v>
          </cell>
          <cell r="U869">
            <v>0</v>
          </cell>
          <cell r="V869">
            <v>2</v>
          </cell>
          <cell r="W869">
            <v>2</v>
          </cell>
          <cell r="X869" t="str">
            <v>SA</v>
          </cell>
          <cell r="Y869">
            <v>149</v>
          </cell>
        </row>
        <row r="870">
          <cell r="A870" t="str">
            <v>PDR</v>
          </cell>
          <cell r="B870" t="str">
            <v>PDR</v>
          </cell>
          <cell r="C870" t="str">
            <v>UVAPVSK01124</v>
          </cell>
          <cell r="D870" t="str">
            <v>UVAPVSK01124</v>
          </cell>
          <cell r="E870" t="str">
            <v>DUMMAPUTTU</v>
          </cell>
          <cell r="F870">
            <v>18.112048999999999</v>
          </cell>
          <cell r="G870">
            <v>82.607310999999996</v>
          </cell>
          <cell r="H870" t="str">
            <v>PADERU</v>
          </cell>
          <cell r="I870" t="str">
            <v>PADERU</v>
          </cell>
          <cell r="J870" t="str">
            <v>CAT B</v>
          </cell>
          <cell r="K870">
            <v>2</v>
          </cell>
          <cell r="L870">
            <v>0</v>
          </cell>
          <cell r="M870" t="str">
            <v>T4AP01VSKVMP09S01124sa</v>
          </cell>
          <cell r="N870">
            <v>825574</v>
          </cell>
          <cell r="O870">
            <v>0</v>
          </cell>
          <cell r="P870" t="str">
            <v/>
          </cell>
          <cell r="Q870" t="str">
            <v>T4AP28VSKVMP09S01124sa</v>
          </cell>
          <cell r="R870">
            <v>815574</v>
          </cell>
          <cell r="S870" t="str">
            <v>Fibre&gt;50 Mbps</v>
          </cell>
          <cell r="T870">
            <v>0</v>
          </cell>
          <cell r="U870">
            <v>0</v>
          </cell>
          <cell r="V870">
            <v>2</v>
          </cell>
          <cell r="W870">
            <v>2</v>
          </cell>
          <cell r="X870" t="str">
            <v>SA</v>
          </cell>
          <cell r="Y870">
            <v>69</v>
          </cell>
        </row>
        <row r="871">
          <cell r="A871" t="str">
            <v>PDR</v>
          </cell>
          <cell r="B871" t="str">
            <v>PDR</v>
          </cell>
          <cell r="C871" t="str">
            <v>UVAPVSK01127</v>
          </cell>
          <cell r="D871" t="str">
            <v>UVAPVSK01127</v>
          </cell>
          <cell r="E871" t="str">
            <v>Mandiputtu</v>
          </cell>
          <cell r="F871">
            <v>18.092580999999999</v>
          </cell>
          <cell r="G871">
            <v>82.619292999999999</v>
          </cell>
          <cell r="H871" t="str">
            <v>PADERU</v>
          </cell>
          <cell r="I871" t="str">
            <v>PADERU</v>
          </cell>
          <cell r="J871" t="str">
            <v>CAT B</v>
          </cell>
          <cell r="K871">
            <v>2</v>
          </cell>
          <cell r="L871">
            <v>0</v>
          </cell>
          <cell r="M871" t="str">
            <v>T4AP01VSKVMP09S01127sa</v>
          </cell>
          <cell r="N871">
            <v>825591</v>
          </cell>
          <cell r="O871">
            <v>0</v>
          </cell>
          <cell r="P871" t="str">
            <v/>
          </cell>
          <cell r="Q871" t="str">
            <v>T4AP28VSKVMP09S01127sa</v>
          </cell>
          <cell r="R871">
            <v>815591</v>
          </cell>
          <cell r="S871" t="str">
            <v>UBR</v>
          </cell>
          <cell r="T871">
            <v>0</v>
          </cell>
          <cell r="U871">
            <v>0</v>
          </cell>
          <cell r="V871">
            <v>2</v>
          </cell>
          <cell r="W871">
            <v>2</v>
          </cell>
          <cell r="X871" t="str">
            <v>SA</v>
          </cell>
          <cell r="Y871">
            <v>117</v>
          </cell>
        </row>
        <row r="872">
          <cell r="A872" t="str">
            <v>PDR</v>
          </cell>
          <cell r="B872" t="str">
            <v>PDR</v>
          </cell>
          <cell r="C872" t="str">
            <v>UVAPVSK01164</v>
          </cell>
          <cell r="D872" t="str">
            <v>UVAPVSK01164</v>
          </cell>
          <cell r="E872" t="str">
            <v>Ranambadi</v>
          </cell>
          <cell r="F872">
            <v>18.059059000000001</v>
          </cell>
          <cell r="G872">
            <v>82.723022999999998</v>
          </cell>
          <cell r="H872" t="str">
            <v>PADERU</v>
          </cell>
          <cell r="I872" t="str">
            <v>PADERU</v>
          </cell>
          <cell r="J872" t="str">
            <v>CAT B</v>
          </cell>
          <cell r="K872">
            <v>2</v>
          </cell>
          <cell r="L872">
            <v>0</v>
          </cell>
          <cell r="M872" t="str">
            <v>T4AP01VSKVMP09S01164sa</v>
          </cell>
          <cell r="N872">
            <v>825602</v>
          </cell>
          <cell r="O872">
            <v>0</v>
          </cell>
          <cell r="P872" t="str">
            <v/>
          </cell>
          <cell r="Q872" t="str">
            <v>T4AP28VSKVMP09S01164sa</v>
          </cell>
          <cell r="R872">
            <v>815602</v>
          </cell>
          <cell r="S872" t="str">
            <v>UBR</v>
          </cell>
          <cell r="T872">
            <v>0</v>
          </cell>
          <cell r="U872">
            <v>0</v>
          </cell>
          <cell r="V872">
            <v>2</v>
          </cell>
          <cell r="W872">
            <v>2</v>
          </cell>
          <cell r="X872" t="str">
            <v>SA</v>
          </cell>
          <cell r="Y872">
            <v>50</v>
          </cell>
        </row>
        <row r="873">
          <cell r="A873" t="str">
            <v>PDR</v>
          </cell>
          <cell r="B873" t="str">
            <v>PDR</v>
          </cell>
          <cell r="C873" t="str">
            <v>UVAPVSK01225</v>
          </cell>
          <cell r="D873" t="str">
            <v>UVAPVSK01225</v>
          </cell>
          <cell r="E873" t="str">
            <v>Taragam</v>
          </cell>
          <cell r="F873">
            <v>17.956085999999999</v>
          </cell>
          <cell r="G873">
            <v>82.800995999999998</v>
          </cell>
          <cell r="H873" t="str">
            <v>PADERU</v>
          </cell>
          <cell r="I873" t="str">
            <v>PADERU</v>
          </cell>
          <cell r="J873" t="str">
            <v>CAT B</v>
          </cell>
          <cell r="K873">
            <v>2</v>
          </cell>
          <cell r="L873">
            <v>0</v>
          </cell>
          <cell r="M873" t="str">
            <v>T4AP01VSKVMP09S01225sa</v>
          </cell>
          <cell r="N873">
            <v>825608</v>
          </cell>
          <cell r="O873">
            <v>0</v>
          </cell>
          <cell r="P873" t="str">
            <v/>
          </cell>
          <cell r="Q873" t="str">
            <v>T4AP28VSKVMP09S01225sa</v>
          </cell>
          <cell r="R873">
            <v>815608</v>
          </cell>
          <cell r="S873" t="str">
            <v>UBR</v>
          </cell>
          <cell r="T873">
            <v>0</v>
          </cell>
          <cell r="U873">
            <v>0</v>
          </cell>
          <cell r="V873">
            <v>2</v>
          </cell>
          <cell r="W873">
            <v>2</v>
          </cell>
          <cell r="X873" t="str">
            <v>SA</v>
          </cell>
          <cell r="Y873">
            <v>44</v>
          </cell>
        </row>
        <row r="874">
          <cell r="A874" t="str">
            <v>PDR</v>
          </cell>
          <cell r="B874" t="str">
            <v>PDR</v>
          </cell>
          <cell r="C874" t="str">
            <v>UVAPVSK01418</v>
          </cell>
          <cell r="D874" t="str">
            <v>UVAPVSK01418</v>
          </cell>
          <cell r="E874" t="str">
            <v>VANUGUPALLI</v>
          </cell>
          <cell r="F874">
            <v>18.029322000000001</v>
          </cell>
          <cell r="G874">
            <v>82.681464000000005</v>
          </cell>
          <cell r="H874" t="str">
            <v>PADERU</v>
          </cell>
          <cell r="I874" t="str">
            <v>PADERU</v>
          </cell>
          <cell r="J874" t="str">
            <v>CAT B</v>
          </cell>
          <cell r="K874">
            <v>2</v>
          </cell>
          <cell r="L874">
            <v>0</v>
          </cell>
          <cell r="M874" t="str">
            <v>T4AP01VSKVMP09S01418sa</v>
          </cell>
          <cell r="N874">
            <v>825614</v>
          </cell>
          <cell r="O874">
            <v>0</v>
          </cell>
          <cell r="P874" t="str">
            <v/>
          </cell>
          <cell r="Q874" t="str">
            <v>T4AP28VSKVMP09S01418sa</v>
          </cell>
          <cell r="R874">
            <v>815614</v>
          </cell>
          <cell r="S874" t="str">
            <v>Microwave-IP</v>
          </cell>
          <cell r="T874">
            <v>0</v>
          </cell>
          <cell r="U874">
            <v>0</v>
          </cell>
          <cell r="V874">
            <v>2</v>
          </cell>
          <cell r="W874">
            <v>2</v>
          </cell>
          <cell r="X874" t="str">
            <v>SA</v>
          </cell>
          <cell r="Y874">
            <v>81</v>
          </cell>
        </row>
        <row r="875">
          <cell r="A875" t="str">
            <v>PDR</v>
          </cell>
          <cell r="B875" t="str">
            <v>PDR</v>
          </cell>
          <cell r="C875" t="str">
            <v>UVAPVSK01707</v>
          </cell>
          <cell r="D875" t="str">
            <v>UVAPVSK01707</v>
          </cell>
          <cell r="E875" t="str">
            <v>Kenduguda</v>
          </cell>
          <cell r="F875" t="str">
            <v>18.193778</v>
          </cell>
          <cell r="G875" t="str">
            <v>82.327938</v>
          </cell>
          <cell r="H875" t="str">
            <v>PADERU</v>
          </cell>
          <cell r="I875" t="str">
            <v>PADERU</v>
          </cell>
          <cell r="J875" t="str">
            <v>CAT B</v>
          </cell>
          <cell r="K875">
            <v>2</v>
          </cell>
          <cell r="L875">
            <v>0</v>
          </cell>
          <cell r="M875" t="str">
            <v>T4AP01VSKVMP09S01707sa</v>
          </cell>
          <cell r="N875">
            <v>825621</v>
          </cell>
          <cell r="O875">
            <v>0</v>
          </cell>
          <cell r="P875" t="str">
            <v/>
          </cell>
          <cell r="Q875" t="str">
            <v>T4AP28VSKVMP09S01707sa</v>
          </cell>
          <cell r="R875">
            <v>815621</v>
          </cell>
          <cell r="S875" t="str">
            <v>UBR</v>
          </cell>
          <cell r="T875">
            <v>0</v>
          </cell>
          <cell r="U875">
            <v>0</v>
          </cell>
          <cell r="V875">
            <v>2</v>
          </cell>
          <cell r="W875">
            <v>2</v>
          </cell>
          <cell r="X875" t="str">
            <v>SA</v>
          </cell>
          <cell r="Y875">
            <v>72</v>
          </cell>
        </row>
        <row r="876">
          <cell r="A876" t="str">
            <v>PDR</v>
          </cell>
          <cell r="B876" t="str">
            <v>PDR</v>
          </cell>
          <cell r="C876" t="str">
            <v>UVAPVSK01779</v>
          </cell>
          <cell r="D876" t="str">
            <v>UVAPVSK01779</v>
          </cell>
          <cell r="E876" t="str">
            <v>CHEEDIMETTA</v>
          </cell>
          <cell r="F876">
            <v>18.108826000000001</v>
          </cell>
          <cell r="G876">
            <v>82.648252999999997</v>
          </cell>
          <cell r="H876" t="str">
            <v>PADERU</v>
          </cell>
          <cell r="I876" t="str">
            <v>PADERU</v>
          </cell>
          <cell r="J876" t="str">
            <v>CAT B</v>
          </cell>
          <cell r="K876">
            <v>2</v>
          </cell>
          <cell r="L876">
            <v>0</v>
          </cell>
          <cell r="M876" t="str">
            <v>T4AP01VSKVMP09S01779sa</v>
          </cell>
          <cell r="N876">
            <v>825565</v>
          </cell>
          <cell r="O876">
            <v>0</v>
          </cell>
          <cell r="P876" t="str">
            <v/>
          </cell>
          <cell r="Q876" t="str">
            <v>T4AP28VSKVMP09S01779sa</v>
          </cell>
          <cell r="R876">
            <v>815565</v>
          </cell>
          <cell r="S876" t="str">
            <v>UBR</v>
          </cell>
          <cell r="T876">
            <v>0</v>
          </cell>
          <cell r="U876">
            <v>0</v>
          </cell>
          <cell r="V876">
            <v>2</v>
          </cell>
          <cell r="W876">
            <v>2</v>
          </cell>
          <cell r="X876" t="str">
            <v>SA</v>
          </cell>
          <cell r="Y876">
            <v>78</v>
          </cell>
        </row>
        <row r="877">
          <cell r="A877" t="str">
            <v>PDR</v>
          </cell>
          <cell r="B877" t="str">
            <v>PDR</v>
          </cell>
          <cell r="C877" t="str">
            <v>UVAPVSK01837</v>
          </cell>
          <cell r="D877" t="str">
            <v>UVAPVSK01837</v>
          </cell>
          <cell r="E877" t="str">
            <v>Chittamrai</v>
          </cell>
          <cell r="F877" t="str">
            <v>18.274975</v>
          </cell>
          <cell r="G877" t="str">
            <v>82.560688</v>
          </cell>
          <cell r="H877" t="str">
            <v>PADERU</v>
          </cell>
          <cell r="I877" t="str">
            <v>PADERU</v>
          </cell>
          <cell r="J877" t="str">
            <v>CAT B</v>
          </cell>
          <cell r="K877">
            <v>2</v>
          </cell>
          <cell r="L877">
            <v>0</v>
          </cell>
          <cell r="M877" t="str">
            <v>T4AP01VSKVMP09S01837sa</v>
          </cell>
          <cell r="N877">
            <v>825619</v>
          </cell>
          <cell r="O877">
            <v>0</v>
          </cell>
          <cell r="P877" t="str">
            <v/>
          </cell>
          <cell r="Q877" t="str">
            <v>T4AP28VSKVMP09S01837sa</v>
          </cell>
          <cell r="R877">
            <v>815619</v>
          </cell>
          <cell r="S877" t="str">
            <v>Fibre&gt;50 Mbps</v>
          </cell>
          <cell r="T877">
            <v>0</v>
          </cell>
          <cell r="U877">
            <v>0</v>
          </cell>
          <cell r="V877">
            <v>2</v>
          </cell>
          <cell r="W877">
            <v>2</v>
          </cell>
          <cell r="X877" t="str">
            <v>SA</v>
          </cell>
          <cell r="Y877">
            <v>31</v>
          </cell>
        </row>
        <row r="878">
          <cell r="A878" t="str">
            <v>PDR</v>
          </cell>
          <cell r="B878" t="str">
            <v>PDR</v>
          </cell>
          <cell r="C878" t="str">
            <v>UVAPVSK01869</v>
          </cell>
          <cell r="D878" t="str">
            <v>UVAPVSK01869</v>
          </cell>
          <cell r="E878" t="str">
            <v>JAMIGUDA</v>
          </cell>
          <cell r="F878">
            <v>18.041399999999999</v>
          </cell>
          <cell r="G878">
            <v>82.687674999999999</v>
          </cell>
          <cell r="H878" t="str">
            <v>PADERU</v>
          </cell>
          <cell r="I878" t="str">
            <v>PADERU</v>
          </cell>
          <cell r="J878" t="str">
            <v>CAT B</v>
          </cell>
          <cell r="K878">
            <v>2</v>
          </cell>
          <cell r="L878">
            <v>0</v>
          </cell>
          <cell r="M878" t="str">
            <v>T4AP01VSKVMP09S01869sa</v>
          </cell>
          <cell r="N878">
            <v>825583</v>
          </cell>
          <cell r="O878">
            <v>0</v>
          </cell>
          <cell r="P878" t="str">
            <v/>
          </cell>
          <cell r="Q878" t="str">
            <v>T4AP28VSKVMP09S01869sa</v>
          </cell>
          <cell r="R878">
            <v>815583</v>
          </cell>
          <cell r="S878" t="str">
            <v>Fibre&gt;50 Mbps</v>
          </cell>
          <cell r="T878">
            <v>0</v>
          </cell>
          <cell r="U878">
            <v>0</v>
          </cell>
          <cell r="V878">
            <v>2</v>
          </cell>
          <cell r="W878">
            <v>2</v>
          </cell>
          <cell r="X878" t="str">
            <v>SA</v>
          </cell>
          <cell r="Y878">
            <v>76</v>
          </cell>
        </row>
        <row r="879">
          <cell r="A879" t="str">
            <v>PDR</v>
          </cell>
          <cell r="B879" t="str">
            <v>PDR</v>
          </cell>
          <cell r="C879" t="str">
            <v>UVAPVSK02298</v>
          </cell>
          <cell r="D879" t="str">
            <v>UVAPVSK02298</v>
          </cell>
          <cell r="E879" t="str">
            <v>Cheedimetta (Cheedimetta)_29598</v>
          </cell>
          <cell r="F879">
            <v>18.096900000000002</v>
          </cell>
          <cell r="G879">
            <v>82.556341000000003</v>
          </cell>
          <cell r="H879" t="str">
            <v>PADERU</v>
          </cell>
          <cell r="I879" t="str">
            <v>PADERU</v>
          </cell>
          <cell r="J879" t="str">
            <v>CAT B</v>
          </cell>
          <cell r="K879">
            <v>2</v>
          </cell>
          <cell r="L879">
            <v>0</v>
          </cell>
          <cell r="M879" t="str">
            <v>T4AP01VSKVMP09S02298sa</v>
          </cell>
          <cell r="N879">
            <v>825566</v>
          </cell>
          <cell r="O879">
            <v>0</v>
          </cell>
          <cell r="P879" t="str">
            <v/>
          </cell>
          <cell r="Q879" t="str">
            <v>T4AP28VSKVMP09S02298sa</v>
          </cell>
          <cell r="R879">
            <v>815566</v>
          </cell>
          <cell r="S879" t="str">
            <v>Fibre&gt;50 Mbps</v>
          </cell>
          <cell r="T879">
            <v>0</v>
          </cell>
          <cell r="U879">
            <v>0</v>
          </cell>
          <cell r="V879">
            <v>2</v>
          </cell>
          <cell r="W879">
            <v>2</v>
          </cell>
          <cell r="X879" t="str">
            <v>SA</v>
          </cell>
          <cell r="Y879">
            <v>51</v>
          </cell>
        </row>
        <row r="880">
          <cell r="A880" t="str">
            <v>PDR</v>
          </cell>
          <cell r="B880" t="str">
            <v>PDR</v>
          </cell>
          <cell r="C880" t="str">
            <v>UVAPVSK02299</v>
          </cell>
          <cell r="D880" t="str">
            <v>UVAPVSK02299</v>
          </cell>
          <cell r="E880" t="str">
            <v>Vantipaka</v>
          </cell>
          <cell r="F880">
            <v>17.977163000000001</v>
          </cell>
          <cell r="G880">
            <v>82.717906999999997</v>
          </cell>
          <cell r="H880" t="str">
            <v>PADERU</v>
          </cell>
          <cell r="I880" t="str">
            <v>PADERU</v>
          </cell>
          <cell r="J880" t="str">
            <v>CAT B</v>
          </cell>
          <cell r="K880">
            <v>2</v>
          </cell>
          <cell r="L880">
            <v>0</v>
          </cell>
          <cell r="M880" t="str">
            <v>T4AP01VSKVMP09S02299sa</v>
          </cell>
          <cell r="N880">
            <v>825613</v>
          </cell>
          <cell r="O880">
            <v>0</v>
          </cell>
          <cell r="P880" t="str">
            <v/>
          </cell>
          <cell r="Q880" t="str">
            <v>T4AP28VSKVMP09S02299sa</v>
          </cell>
          <cell r="R880">
            <v>815613</v>
          </cell>
          <cell r="S880" t="str">
            <v>Fibre&gt;50 Mbps</v>
          </cell>
          <cell r="T880">
            <v>0</v>
          </cell>
          <cell r="U880">
            <v>0</v>
          </cell>
          <cell r="V880">
            <v>2</v>
          </cell>
          <cell r="W880">
            <v>2</v>
          </cell>
          <cell r="X880" t="str">
            <v>SA</v>
          </cell>
          <cell r="Y880">
            <v>66</v>
          </cell>
        </row>
        <row r="881">
          <cell r="A881" t="str">
            <v>PDR</v>
          </cell>
          <cell r="B881" t="str">
            <v>PDR</v>
          </cell>
          <cell r="C881" t="str">
            <v>VM2057</v>
          </cell>
          <cell r="D881" t="e">
            <v>#N/A</v>
          </cell>
          <cell r="E881" t="str">
            <v>502_437_PADERU_TE_VM2057</v>
          </cell>
          <cell r="F881">
            <v>18.07939</v>
          </cell>
          <cell r="G881">
            <v>82.661510000000007</v>
          </cell>
          <cell r="H881" t="str">
            <v>PADERU</v>
          </cell>
          <cell r="I881" t="str">
            <v>PADERU</v>
          </cell>
          <cell r="J881" t="str">
            <v>CAT D+2G</v>
          </cell>
          <cell r="K881">
            <v>4</v>
          </cell>
          <cell r="L881" t="str">
            <v>PLMN-PLMN/BSC-405356/BCF-437</v>
          </cell>
          <cell r="M881" t="str">
            <v>T4AP01VSKVMP09VM2057</v>
          </cell>
          <cell r="N881">
            <v>820166</v>
          </cell>
          <cell r="O881" t="str">
            <v>T4AP41VSKVMP09VM2057</v>
          </cell>
          <cell r="P881">
            <v>830166</v>
          </cell>
          <cell r="Q881" t="str">
            <v>T4AP28VSKVMP09VM2057</v>
          </cell>
          <cell r="R881">
            <v>810166</v>
          </cell>
          <cell r="S881" t="str">
            <v>Fibre&lt;30 Mbps</v>
          </cell>
          <cell r="T881">
            <v>1</v>
          </cell>
          <cell r="U881">
            <v>0</v>
          </cell>
          <cell r="V881">
            <v>3</v>
          </cell>
          <cell r="W881">
            <v>4</v>
          </cell>
          <cell r="X881" t="str">
            <v>BS</v>
          </cell>
          <cell r="Y881">
            <v>0</v>
          </cell>
        </row>
        <row r="882">
          <cell r="A882" t="str">
            <v>PDR</v>
          </cell>
          <cell r="B882" t="str">
            <v>PDR</v>
          </cell>
          <cell r="C882" t="str">
            <v>VM2057</v>
          </cell>
          <cell r="D882" t="str">
            <v>VM2057</v>
          </cell>
          <cell r="E882" t="str">
            <v>Paderu Te</v>
          </cell>
          <cell r="F882">
            <v>18.07939</v>
          </cell>
          <cell r="G882">
            <v>82.661510000000007</v>
          </cell>
          <cell r="H882" t="str">
            <v>PADERU</v>
          </cell>
          <cell r="I882" t="str">
            <v>PADERU</v>
          </cell>
          <cell r="J882" t="str">
            <v>CAT D+2G</v>
          </cell>
          <cell r="K882">
            <v>4</v>
          </cell>
          <cell r="L882" t="str">
            <v>PLMN-PLMN/BSC-405356/BCF-437</v>
          </cell>
          <cell r="M882" t="str">
            <v>T4AP01VSKVMP09VM2057</v>
          </cell>
          <cell r="N882">
            <v>820166</v>
          </cell>
          <cell r="O882" t="str">
            <v>T4AP41VSKVMP09VM2057</v>
          </cell>
          <cell r="P882">
            <v>830166</v>
          </cell>
          <cell r="Q882" t="str">
            <v>T4AP28VSKVMP09VM2057</v>
          </cell>
          <cell r="R882">
            <v>810166</v>
          </cell>
          <cell r="S882" t="str">
            <v>Fibre&lt;30 Mbps</v>
          </cell>
          <cell r="T882">
            <v>1</v>
          </cell>
          <cell r="U882">
            <v>0</v>
          </cell>
          <cell r="V882">
            <v>3</v>
          </cell>
          <cell r="W882">
            <v>4</v>
          </cell>
          <cell r="X882" t="str">
            <v>BS</v>
          </cell>
          <cell r="Y882">
            <v>0</v>
          </cell>
        </row>
        <row r="883">
          <cell r="A883" t="str">
            <v>PDR</v>
          </cell>
          <cell r="B883" t="str">
            <v>PDR</v>
          </cell>
          <cell r="C883" t="str">
            <v>VM2078</v>
          </cell>
          <cell r="D883" t="e">
            <v>#N/A</v>
          </cell>
          <cell r="E883" t="str">
            <v>502_304_PADERU_SUNDRUPUTTU_VM2078</v>
          </cell>
          <cell r="F883">
            <v>18.08135</v>
          </cell>
          <cell r="G883">
            <v>82.673069999999996</v>
          </cell>
          <cell r="H883" t="str">
            <v>PADERU</v>
          </cell>
          <cell r="I883" t="str">
            <v>PADERU</v>
          </cell>
          <cell r="J883" t="str">
            <v>CAT D+2G</v>
          </cell>
          <cell r="K883">
            <v>4</v>
          </cell>
          <cell r="L883" t="str">
            <v>PLMN-PLMN/BSC-405356/BCF-304</v>
          </cell>
          <cell r="M883" t="str">
            <v>T4AP01VSKVMP09VM2078</v>
          </cell>
          <cell r="N883">
            <v>820786</v>
          </cell>
          <cell r="O883" t="str">
            <v>T4AP41VSKVMP09VM2078</v>
          </cell>
          <cell r="P883">
            <v>830786</v>
          </cell>
          <cell r="Q883" t="str">
            <v>T4AP28VSKVMP09VM2078</v>
          </cell>
          <cell r="R883">
            <v>810786</v>
          </cell>
          <cell r="S883" t="str">
            <v>Fibre&lt;30 Mbps</v>
          </cell>
          <cell r="T883">
            <v>1</v>
          </cell>
          <cell r="U883">
            <v>0</v>
          </cell>
          <cell r="V883">
            <v>3</v>
          </cell>
          <cell r="W883">
            <v>4</v>
          </cell>
          <cell r="X883" t="str">
            <v>NB</v>
          </cell>
          <cell r="Y883">
            <v>0</v>
          </cell>
        </row>
        <row r="884">
          <cell r="A884" t="str">
            <v>PDR</v>
          </cell>
          <cell r="B884" t="str">
            <v>PDR</v>
          </cell>
          <cell r="C884" t="str">
            <v>VM2078</v>
          </cell>
          <cell r="D884" t="str">
            <v>VM2078</v>
          </cell>
          <cell r="E884" t="str">
            <v>PADERUSUNDRUPUTTU</v>
          </cell>
          <cell r="F884">
            <v>18.08135</v>
          </cell>
          <cell r="G884">
            <v>82.673069999999996</v>
          </cell>
          <cell r="H884" t="str">
            <v>PADERU</v>
          </cell>
          <cell r="I884" t="str">
            <v>PADERU</v>
          </cell>
          <cell r="J884" t="str">
            <v>CAT D+2G</v>
          </cell>
          <cell r="K884">
            <v>4</v>
          </cell>
          <cell r="L884" t="str">
            <v>PLMN-PLMN/BSC-405356/BCF-304</v>
          </cell>
          <cell r="M884" t="str">
            <v>T4AP01VSKVMP09VM2078</v>
          </cell>
          <cell r="N884">
            <v>820786</v>
          </cell>
          <cell r="O884" t="str">
            <v>T4AP41VSKVMP09VM2078</v>
          </cell>
          <cell r="P884">
            <v>830786</v>
          </cell>
          <cell r="Q884" t="str">
            <v>T4AP28VSKVMP09VM2078</v>
          </cell>
          <cell r="R884">
            <v>810786</v>
          </cell>
          <cell r="S884" t="str">
            <v>Fibre&lt;30 Mbps</v>
          </cell>
          <cell r="T884">
            <v>1</v>
          </cell>
          <cell r="U884">
            <v>0</v>
          </cell>
          <cell r="V884">
            <v>3</v>
          </cell>
          <cell r="W884">
            <v>4</v>
          </cell>
          <cell r="X884" t="str">
            <v>NB</v>
          </cell>
          <cell r="Y884">
            <v>0</v>
          </cell>
        </row>
        <row r="885">
          <cell r="A885" t="str">
            <v>PDR</v>
          </cell>
          <cell r="B885" t="str">
            <v>PDR</v>
          </cell>
          <cell r="C885" t="str">
            <v>VM2109</v>
          </cell>
          <cell r="D885" t="e">
            <v>#N/A</v>
          </cell>
          <cell r="E885" t="str">
            <v>502_436_PADERU_CSC_VM2109</v>
          </cell>
          <cell r="F885">
            <v>18.080880000000001</v>
          </cell>
          <cell r="G885">
            <v>82.666359999999997</v>
          </cell>
          <cell r="H885" t="str">
            <v>PADERU</v>
          </cell>
          <cell r="I885" t="str">
            <v>PADERU</v>
          </cell>
          <cell r="J885" t="str">
            <v>CAT D+2G</v>
          </cell>
          <cell r="K885">
            <v>4</v>
          </cell>
          <cell r="L885" t="str">
            <v>PLMN-PLMN/BSC-405356/BCF-436</v>
          </cell>
          <cell r="M885" t="str">
            <v>T4AP01VSKVMP09VM2109</v>
          </cell>
          <cell r="N885">
            <v>821081</v>
          </cell>
          <cell r="O885" t="str">
            <v>T4AP41VSKVMP09VM2109</v>
          </cell>
          <cell r="P885">
            <v>831081</v>
          </cell>
          <cell r="Q885" t="str">
            <v>T4AP28VSKVMP09VM2109</v>
          </cell>
          <cell r="R885">
            <v>811081</v>
          </cell>
          <cell r="S885" t="str">
            <v>Fibre&gt;50 Mbps</v>
          </cell>
          <cell r="T885">
            <v>1</v>
          </cell>
          <cell r="U885">
            <v>0</v>
          </cell>
          <cell r="V885">
            <v>3</v>
          </cell>
          <cell r="W885">
            <v>4</v>
          </cell>
          <cell r="X885" t="str">
            <v>NB</v>
          </cell>
          <cell r="Y885">
            <v>0</v>
          </cell>
        </row>
        <row r="886">
          <cell r="A886" t="str">
            <v>PDR</v>
          </cell>
          <cell r="B886" t="str">
            <v>PDR</v>
          </cell>
          <cell r="C886" t="str">
            <v>VM2109</v>
          </cell>
          <cell r="D886" t="str">
            <v>VM2109</v>
          </cell>
          <cell r="E886" t="str">
            <v>Paderu Csc</v>
          </cell>
          <cell r="F886">
            <v>18.080880000000001</v>
          </cell>
          <cell r="G886">
            <v>82.666359999999997</v>
          </cell>
          <cell r="H886" t="str">
            <v>PADERU</v>
          </cell>
          <cell r="I886" t="str">
            <v>PADERU</v>
          </cell>
          <cell r="J886" t="str">
            <v>CAT D+2G</v>
          </cell>
          <cell r="K886">
            <v>4</v>
          </cell>
          <cell r="L886" t="str">
            <v>PLMN-PLMN/BSC-405356/BCF-436</v>
          </cell>
          <cell r="M886" t="str">
            <v>T4AP01VSKVMP09VM2109</v>
          </cell>
          <cell r="N886">
            <v>821081</v>
          </cell>
          <cell r="O886" t="str">
            <v>T4AP41VSKVMP09VM2109</v>
          </cell>
          <cell r="P886">
            <v>831081</v>
          </cell>
          <cell r="Q886" t="str">
            <v>T4AP28VSKVMP09VM2109</v>
          </cell>
          <cell r="R886">
            <v>811081</v>
          </cell>
          <cell r="S886" t="str">
            <v>Fibre&gt;50 Mbps</v>
          </cell>
          <cell r="T886">
            <v>1</v>
          </cell>
          <cell r="U886">
            <v>0</v>
          </cell>
          <cell r="V886">
            <v>3</v>
          </cell>
          <cell r="W886">
            <v>4</v>
          </cell>
          <cell r="X886" t="str">
            <v>NB</v>
          </cell>
          <cell r="Y886">
            <v>0</v>
          </cell>
        </row>
        <row r="887">
          <cell r="A887" t="str">
            <v>PDR</v>
          </cell>
          <cell r="B887" t="str">
            <v>PDR</v>
          </cell>
          <cell r="C887" t="str">
            <v>VM2279</v>
          </cell>
          <cell r="D887" t="e">
            <v>#N/A</v>
          </cell>
          <cell r="E887" t="str">
            <v>502_433_Paderu_ITDA_VM2279</v>
          </cell>
          <cell r="F887">
            <v>18.087890000000002</v>
          </cell>
          <cell r="G887">
            <v>82.667019999999994</v>
          </cell>
          <cell r="H887" t="str">
            <v>PADERU</v>
          </cell>
          <cell r="I887" t="str">
            <v>PADERU</v>
          </cell>
          <cell r="J887" t="str">
            <v>CAT D+2G</v>
          </cell>
          <cell r="K887">
            <v>4</v>
          </cell>
          <cell r="L887" t="str">
            <v>PLMN-PLMN/BSC-405356/BCF-433</v>
          </cell>
          <cell r="M887" t="str">
            <v>T4AP01VSKVMP09VM2279</v>
          </cell>
          <cell r="N887">
            <v>824319</v>
          </cell>
          <cell r="O887" t="str">
            <v>T4AP41VSKVMP09VM2279</v>
          </cell>
          <cell r="P887">
            <v>834319</v>
          </cell>
          <cell r="Q887" t="str">
            <v>T4AP28VSKVMP09VM2279</v>
          </cell>
          <cell r="R887">
            <v>814319</v>
          </cell>
          <cell r="S887" t="str">
            <v>E1</v>
          </cell>
          <cell r="T887">
            <v>1</v>
          </cell>
          <cell r="U887">
            <v>0</v>
          </cell>
          <cell r="V887">
            <v>3</v>
          </cell>
          <cell r="W887">
            <v>4</v>
          </cell>
          <cell r="X887" t="str">
            <v>NB</v>
          </cell>
          <cell r="Y887">
            <v>0</v>
          </cell>
        </row>
        <row r="888">
          <cell r="A888" t="str">
            <v>PDR</v>
          </cell>
          <cell r="B888" t="str">
            <v>PDR</v>
          </cell>
          <cell r="C888" t="str">
            <v>VM2279</v>
          </cell>
          <cell r="D888" t="str">
            <v>VM2279</v>
          </cell>
          <cell r="E888" t="str">
            <v>Paderu Itda</v>
          </cell>
          <cell r="F888">
            <v>18.087890000000002</v>
          </cell>
          <cell r="G888">
            <v>82.667019999999994</v>
          </cell>
          <cell r="H888" t="str">
            <v>PADERU</v>
          </cell>
          <cell r="I888" t="str">
            <v>PADERU</v>
          </cell>
          <cell r="J888" t="str">
            <v>CAT D+2G</v>
          </cell>
          <cell r="K888">
            <v>4</v>
          </cell>
          <cell r="L888" t="str">
            <v>PLMN-PLMN/BSC-405356/BCF-433</v>
          </cell>
          <cell r="M888" t="str">
            <v>T4AP01VSKVMP09VM2279</v>
          </cell>
          <cell r="N888">
            <v>824319</v>
          </cell>
          <cell r="O888" t="str">
            <v>T4AP41VSKVMP09VM2279</v>
          </cell>
          <cell r="P888">
            <v>834319</v>
          </cell>
          <cell r="Q888" t="str">
            <v>T4AP28VSKVMP09VM2279</v>
          </cell>
          <cell r="R888">
            <v>814319</v>
          </cell>
          <cell r="S888" t="str">
            <v>E1</v>
          </cell>
          <cell r="T888">
            <v>1</v>
          </cell>
          <cell r="U888">
            <v>0</v>
          </cell>
          <cell r="V888">
            <v>3</v>
          </cell>
          <cell r="W888">
            <v>4</v>
          </cell>
          <cell r="X888" t="str">
            <v>NB</v>
          </cell>
          <cell r="Y888">
            <v>0</v>
          </cell>
        </row>
        <row r="889">
          <cell r="A889" t="str">
            <v>PDR</v>
          </cell>
          <cell r="B889" t="str">
            <v>PDR</v>
          </cell>
          <cell r="C889" t="str">
            <v>VM5047</v>
          </cell>
          <cell r="D889" t="str">
            <v>VM5047</v>
          </cell>
          <cell r="E889" t="str">
            <v>119_3053_Bokkellu_VM5047A</v>
          </cell>
          <cell r="F889">
            <v>18.070640000000001</v>
          </cell>
          <cell r="G889">
            <v>82.608649999999997</v>
          </cell>
          <cell r="H889" t="str">
            <v>PADERU</v>
          </cell>
          <cell r="I889" t="str">
            <v>PADERU</v>
          </cell>
          <cell r="J889" t="str">
            <v>CAT B+2G</v>
          </cell>
          <cell r="K889">
            <v>3</v>
          </cell>
          <cell r="L889" t="str">
            <v>119_3053_Bokkellu_VM5047A</v>
          </cell>
          <cell r="M889" t="str">
            <v>T4AP01VSKVMP09VM5047</v>
          </cell>
          <cell r="N889">
            <v>821778</v>
          </cell>
          <cell r="O889">
            <v>0</v>
          </cell>
          <cell r="P889" t="str">
            <v/>
          </cell>
          <cell r="Q889" t="str">
            <v>T4AP28VSKVMP09VM5047</v>
          </cell>
          <cell r="R889">
            <v>811778</v>
          </cell>
          <cell r="S889" t="str">
            <v>Fibre&gt;50 Mbps</v>
          </cell>
          <cell r="T889">
            <v>1</v>
          </cell>
          <cell r="U889">
            <v>0</v>
          </cell>
          <cell r="V889">
            <v>2</v>
          </cell>
          <cell r="W889">
            <v>3</v>
          </cell>
          <cell r="X889" t="str">
            <v>NB</v>
          </cell>
          <cell r="Y889">
            <v>0</v>
          </cell>
        </row>
        <row r="890">
          <cell r="A890" t="str">
            <v>PDR</v>
          </cell>
          <cell r="B890" t="str">
            <v>PDR</v>
          </cell>
          <cell r="C890" t="str">
            <v>VM5047</v>
          </cell>
          <cell r="D890" t="str">
            <v>VM5047</v>
          </cell>
          <cell r="E890" t="str">
            <v>BOKKELLU</v>
          </cell>
          <cell r="F890">
            <v>18.070640000000001</v>
          </cell>
          <cell r="G890">
            <v>82.608649999999997</v>
          </cell>
          <cell r="H890" t="str">
            <v>PADERU</v>
          </cell>
          <cell r="I890" t="str">
            <v>PADERU</v>
          </cell>
          <cell r="J890" t="str">
            <v>CAT B+2G</v>
          </cell>
          <cell r="K890">
            <v>3</v>
          </cell>
          <cell r="L890" t="str">
            <v>119_3053_Bokkellu_VM5047A</v>
          </cell>
          <cell r="M890" t="str">
            <v>T4AP01VSKVMP09VM5047</v>
          </cell>
          <cell r="N890">
            <v>821778</v>
          </cell>
          <cell r="O890">
            <v>0</v>
          </cell>
          <cell r="P890" t="str">
            <v/>
          </cell>
          <cell r="Q890" t="str">
            <v>T4AP28VSKVMP09VM5047</v>
          </cell>
          <cell r="R890">
            <v>811778</v>
          </cell>
          <cell r="S890" t="str">
            <v>Fibre&gt;50 Mbps</v>
          </cell>
          <cell r="T890">
            <v>1</v>
          </cell>
          <cell r="U890">
            <v>0</v>
          </cell>
          <cell r="V890">
            <v>2</v>
          </cell>
          <cell r="W890">
            <v>3</v>
          </cell>
          <cell r="X890" t="str">
            <v>NB</v>
          </cell>
          <cell r="Y890">
            <v>0</v>
          </cell>
        </row>
        <row r="891">
          <cell r="A891" t="str">
            <v>PDR</v>
          </cell>
          <cell r="B891" t="str">
            <v>PDR</v>
          </cell>
          <cell r="C891" t="str">
            <v>VM5051</v>
          </cell>
          <cell r="D891" t="str">
            <v>VM5051</v>
          </cell>
          <cell r="E891" t="str">
            <v>119_3052_Guttuluputtu_VM5051A</v>
          </cell>
          <cell r="F891">
            <v>18.125969999999999</v>
          </cell>
          <cell r="G891">
            <v>82.645219999999995</v>
          </cell>
          <cell r="H891" t="str">
            <v>PADERU</v>
          </cell>
          <cell r="I891" t="str">
            <v>PADERU</v>
          </cell>
          <cell r="J891" t="str">
            <v>CAT D+2G</v>
          </cell>
          <cell r="K891">
            <v>4</v>
          </cell>
          <cell r="L891" t="str">
            <v>119_3052_Guttuluputtu_VM5051A</v>
          </cell>
          <cell r="M891" t="str">
            <v>T4AP01VSKVMP09VM5051</v>
          </cell>
          <cell r="N891">
            <v>822671</v>
          </cell>
          <cell r="O891" t="str">
            <v>T4AP41VSKVMP09VM5051</v>
          </cell>
          <cell r="P891">
            <v>832671</v>
          </cell>
          <cell r="Q891" t="str">
            <v>T4AP28VSKVMP09VM5051</v>
          </cell>
          <cell r="R891">
            <v>812671</v>
          </cell>
          <cell r="S891" t="str">
            <v>E1</v>
          </cell>
          <cell r="T891">
            <v>1</v>
          </cell>
          <cell r="U891">
            <v>0</v>
          </cell>
          <cell r="V891">
            <v>3</v>
          </cell>
          <cell r="W891">
            <v>4</v>
          </cell>
          <cell r="X891" t="str">
            <v>NB</v>
          </cell>
          <cell r="Y891">
            <v>0</v>
          </cell>
        </row>
        <row r="892">
          <cell r="A892" t="str">
            <v>PDR</v>
          </cell>
          <cell r="B892" t="str">
            <v>PDR</v>
          </cell>
          <cell r="C892" t="str">
            <v>VM5051</v>
          </cell>
          <cell r="D892" t="str">
            <v>VM5051</v>
          </cell>
          <cell r="E892" t="str">
            <v>GUTTULAPUTTU</v>
          </cell>
          <cell r="F892">
            <v>18.125969999999999</v>
          </cell>
          <cell r="G892">
            <v>82.645219999999995</v>
          </cell>
          <cell r="H892" t="str">
            <v>PADERU</v>
          </cell>
          <cell r="I892" t="str">
            <v>PADERU</v>
          </cell>
          <cell r="J892" t="str">
            <v>CAT D+2G</v>
          </cell>
          <cell r="K892">
            <v>4</v>
          </cell>
          <cell r="L892" t="str">
            <v>119_3052_Guttuluputtu_VM5051A</v>
          </cell>
          <cell r="M892" t="str">
            <v>T4AP01VSKVMP09VM5051</v>
          </cell>
          <cell r="N892">
            <v>822671</v>
          </cell>
          <cell r="O892" t="str">
            <v>T4AP41VSKVMP09VM5051</v>
          </cell>
          <cell r="P892">
            <v>832671</v>
          </cell>
          <cell r="Q892" t="str">
            <v>T4AP28VSKVMP09VM5051</v>
          </cell>
          <cell r="R892">
            <v>812671</v>
          </cell>
          <cell r="S892" t="str">
            <v>E1</v>
          </cell>
          <cell r="T892">
            <v>1</v>
          </cell>
          <cell r="U892">
            <v>0</v>
          </cell>
          <cell r="V892">
            <v>3</v>
          </cell>
          <cell r="W892">
            <v>4</v>
          </cell>
          <cell r="X892" t="str">
            <v>NB</v>
          </cell>
          <cell r="Y892">
            <v>0</v>
          </cell>
        </row>
        <row r="893">
          <cell r="A893" t="str">
            <v>PDR</v>
          </cell>
          <cell r="B893" t="str">
            <v>PDR</v>
          </cell>
          <cell r="C893" t="str">
            <v>VM5058</v>
          </cell>
          <cell r="D893" t="str">
            <v>VM5058</v>
          </cell>
          <cell r="E893" t="str">
            <v>119_3047_Minumuluru_VM5058A</v>
          </cell>
          <cell r="F893">
            <v>18.041810000000002</v>
          </cell>
          <cell r="G893">
            <v>82.696929999999995</v>
          </cell>
          <cell r="H893" t="str">
            <v>PADERU</v>
          </cell>
          <cell r="I893" t="str">
            <v>PADERU</v>
          </cell>
          <cell r="J893" t="str">
            <v>CAT B+2G</v>
          </cell>
          <cell r="K893">
            <v>3</v>
          </cell>
          <cell r="L893" t="str">
            <v>119_3047_Minumuluru_VM5058A</v>
          </cell>
          <cell r="M893" t="str">
            <v>T4AP01VSKVMP09VM5058</v>
          </cell>
          <cell r="N893">
            <v>822856</v>
          </cell>
          <cell r="O893">
            <v>0</v>
          </cell>
          <cell r="P893" t="str">
            <v/>
          </cell>
          <cell r="Q893" t="str">
            <v>T4AP28VSKVMP09VM5058</v>
          </cell>
          <cell r="R893">
            <v>812856</v>
          </cell>
          <cell r="S893" t="str">
            <v>E1</v>
          </cell>
          <cell r="T893">
            <v>1</v>
          </cell>
          <cell r="U893">
            <v>0</v>
          </cell>
          <cell r="V893">
            <v>2</v>
          </cell>
          <cell r="W893">
            <v>3</v>
          </cell>
          <cell r="X893" t="str">
            <v>NB</v>
          </cell>
          <cell r="Y893">
            <v>0</v>
          </cell>
        </row>
        <row r="894">
          <cell r="A894" t="str">
            <v>PDR</v>
          </cell>
          <cell r="B894" t="str">
            <v>PDR</v>
          </cell>
          <cell r="C894" t="str">
            <v>VM5058</v>
          </cell>
          <cell r="D894" t="str">
            <v>VM5058</v>
          </cell>
          <cell r="E894" t="str">
            <v>Minumuluru</v>
          </cell>
          <cell r="F894">
            <v>18.041810000000002</v>
          </cell>
          <cell r="G894">
            <v>82.696929999999995</v>
          </cell>
          <cell r="H894" t="str">
            <v>PADERU</v>
          </cell>
          <cell r="I894" t="str">
            <v>PADERU</v>
          </cell>
          <cell r="J894" t="str">
            <v>CAT B+2G</v>
          </cell>
          <cell r="K894">
            <v>3</v>
          </cell>
          <cell r="L894" t="str">
            <v>119_3047_Minumuluru_VM5058A</v>
          </cell>
          <cell r="M894" t="str">
            <v>T4AP01VSKVMP09VM5058</v>
          </cell>
          <cell r="N894">
            <v>822856</v>
          </cell>
          <cell r="O894">
            <v>0</v>
          </cell>
          <cell r="P894" t="str">
            <v/>
          </cell>
          <cell r="Q894" t="str">
            <v>T4AP28VSKVMP09VM5058</v>
          </cell>
          <cell r="R894">
            <v>812856</v>
          </cell>
          <cell r="S894" t="str">
            <v>E1</v>
          </cell>
          <cell r="T894">
            <v>1</v>
          </cell>
          <cell r="U894">
            <v>0</v>
          </cell>
          <cell r="V894">
            <v>2</v>
          </cell>
          <cell r="W894">
            <v>3</v>
          </cell>
          <cell r="X894" t="str">
            <v>NB</v>
          </cell>
          <cell r="Y894">
            <v>0</v>
          </cell>
        </row>
        <row r="895">
          <cell r="A895" t="str">
            <v>PDR</v>
          </cell>
          <cell r="B895" t="str">
            <v>PDR</v>
          </cell>
          <cell r="C895" t="str">
            <v>VM5505</v>
          </cell>
          <cell r="D895" t="e">
            <v>#N/A</v>
          </cell>
          <cell r="E895" t="str">
            <v>502_434_Paderu_Govt._Jr_College_VM5505</v>
          </cell>
          <cell r="F895">
            <v>18.08334</v>
          </cell>
          <cell r="G895">
            <v>82.667739999999995</v>
          </cell>
          <cell r="H895" t="str">
            <v>PADERU</v>
          </cell>
          <cell r="I895" t="str">
            <v>PADERU</v>
          </cell>
          <cell r="J895" t="str">
            <v>CAT D+2G</v>
          </cell>
          <cell r="K895">
            <v>4</v>
          </cell>
          <cell r="L895" t="str">
            <v>PLMN-PLMN/BSC-405356/BCF-434</v>
          </cell>
          <cell r="M895" t="str">
            <v>T4AP01VSKVMP09VM5505</v>
          </cell>
          <cell r="N895">
            <v>823804</v>
          </cell>
          <cell r="O895" t="str">
            <v>T4AP41VSKVMP09VM5505</v>
          </cell>
          <cell r="P895">
            <v>833804</v>
          </cell>
          <cell r="Q895" t="str">
            <v>T4AP28VSKVMP09VM5505</v>
          </cell>
          <cell r="R895">
            <v>813804</v>
          </cell>
          <cell r="S895" t="str">
            <v>E1</v>
          </cell>
          <cell r="T895">
            <v>1</v>
          </cell>
          <cell r="U895">
            <v>0</v>
          </cell>
          <cell r="V895">
            <v>3</v>
          </cell>
          <cell r="W895">
            <v>4</v>
          </cell>
          <cell r="X895" t="str">
            <v>NB</v>
          </cell>
          <cell r="Y895">
            <v>0</v>
          </cell>
        </row>
        <row r="896">
          <cell r="A896" t="str">
            <v>PDR</v>
          </cell>
          <cell r="B896" t="str">
            <v>PDR</v>
          </cell>
          <cell r="C896" t="str">
            <v>VM5505</v>
          </cell>
          <cell r="D896" t="str">
            <v>VM5505</v>
          </cell>
          <cell r="E896" t="str">
            <v>Jr College Paderu</v>
          </cell>
          <cell r="F896">
            <v>18.08334</v>
          </cell>
          <cell r="G896">
            <v>82.667739999999995</v>
          </cell>
          <cell r="H896" t="str">
            <v>PADERU</v>
          </cell>
          <cell r="I896" t="str">
            <v>PADERU</v>
          </cell>
          <cell r="J896" t="str">
            <v>CAT D+2G</v>
          </cell>
          <cell r="K896">
            <v>4</v>
          </cell>
          <cell r="L896" t="str">
            <v>PLMN-PLMN/BSC-405356/BCF-434</v>
          </cell>
          <cell r="M896" t="str">
            <v>T4AP01VSKVMP09VM5505</v>
          </cell>
          <cell r="N896">
            <v>823804</v>
          </cell>
          <cell r="O896" t="str">
            <v>T4AP41VSKVMP09VM5505</v>
          </cell>
          <cell r="P896">
            <v>833804</v>
          </cell>
          <cell r="Q896" t="str">
            <v>T4AP28VSKVMP09VM5505</v>
          </cell>
          <cell r="R896">
            <v>813804</v>
          </cell>
          <cell r="S896" t="str">
            <v>E1</v>
          </cell>
          <cell r="T896">
            <v>1</v>
          </cell>
          <cell r="U896">
            <v>0</v>
          </cell>
          <cell r="V896">
            <v>3</v>
          </cell>
          <cell r="W896">
            <v>4</v>
          </cell>
          <cell r="X896" t="str">
            <v>NB</v>
          </cell>
          <cell r="Y896">
            <v>0</v>
          </cell>
        </row>
        <row r="897">
          <cell r="A897" t="str">
            <v>PDR</v>
          </cell>
          <cell r="B897" t="str">
            <v>PDR</v>
          </cell>
          <cell r="C897" t="str">
            <v>VM5538</v>
          </cell>
          <cell r="D897" t="e">
            <v>#N/A</v>
          </cell>
          <cell r="E897" t="str">
            <v>502_432_PADERU_POLYTECHNIC_VM5538</v>
          </cell>
          <cell r="F897">
            <v>18.094000000000001</v>
          </cell>
          <cell r="G897">
            <v>82.670649999999995</v>
          </cell>
          <cell r="H897" t="str">
            <v>PADERU</v>
          </cell>
          <cell r="I897" t="str">
            <v>PADERU</v>
          </cell>
          <cell r="J897" t="str">
            <v>CAT D+2G</v>
          </cell>
          <cell r="K897">
            <v>4</v>
          </cell>
          <cell r="L897" t="str">
            <v>PLMN-PLMN/BSC-405356/BCF-432</v>
          </cell>
          <cell r="M897" t="str">
            <v>T4AP01VSKVMP09VM5538</v>
          </cell>
          <cell r="N897">
            <v>821389</v>
          </cell>
          <cell r="O897" t="str">
            <v>T4AP41VSKVMP09VM5538</v>
          </cell>
          <cell r="P897">
            <v>831389</v>
          </cell>
          <cell r="Q897" t="str">
            <v>T4AP28VSKVMP09VM5538</v>
          </cell>
          <cell r="R897">
            <v>811389</v>
          </cell>
          <cell r="S897" t="str">
            <v>Fibre&lt;30 Mbps</v>
          </cell>
          <cell r="T897">
            <v>1</v>
          </cell>
          <cell r="U897">
            <v>0</v>
          </cell>
          <cell r="V897">
            <v>3</v>
          </cell>
          <cell r="W897">
            <v>4</v>
          </cell>
          <cell r="X897" t="str">
            <v>NB</v>
          </cell>
          <cell r="Y897">
            <v>0</v>
          </cell>
        </row>
        <row r="898">
          <cell r="A898" t="str">
            <v>PDR</v>
          </cell>
          <cell r="B898" t="str">
            <v>PDR</v>
          </cell>
          <cell r="C898" t="str">
            <v>VM5538</v>
          </cell>
          <cell r="D898" t="str">
            <v>VM5538</v>
          </cell>
          <cell r="E898" t="str">
            <v>Paderu_Polytechnic</v>
          </cell>
          <cell r="F898">
            <v>18.094000000000001</v>
          </cell>
          <cell r="G898">
            <v>82.670649999999995</v>
          </cell>
          <cell r="H898" t="str">
            <v>PADERU</v>
          </cell>
          <cell r="I898" t="str">
            <v>PADERU</v>
          </cell>
          <cell r="J898" t="str">
            <v>CAT D+2G</v>
          </cell>
          <cell r="K898">
            <v>4</v>
          </cell>
          <cell r="L898" t="str">
            <v>PLMN-PLMN/BSC-405356/BCF-432</v>
          </cell>
          <cell r="M898" t="str">
            <v>T4AP01VSKVMP09VM5538</v>
          </cell>
          <cell r="N898">
            <v>821389</v>
          </cell>
          <cell r="O898" t="str">
            <v>T4AP41VSKVMP09VM5538</v>
          </cell>
          <cell r="P898">
            <v>831389</v>
          </cell>
          <cell r="Q898" t="str">
            <v>T4AP28VSKVMP09VM5538</v>
          </cell>
          <cell r="R898">
            <v>811389</v>
          </cell>
          <cell r="S898" t="str">
            <v>Fibre&lt;30 Mbps</v>
          </cell>
          <cell r="T898">
            <v>1</v>
          </cell>
          <cell r="U898">
            <v>0</v>
          </cell>
          <cell r="V898">
            <v>3</v>
          </cell>
          <cell r="W898">
            <v>4</v>
          </cell>
          <cell r="X898" t="str">
            <v>NB</v>
          </cell>
          <cell r="Y898">
            <v>0</v>
          </cell>
        </row>
        <row r="899">
          <cell r="A899" t="str">
            <v>U-1</v>
          </cell>
          <cell r="B899" t="str">
            <v>U-1</v>
          </cell>
          <cell r="C899" t="str">
            <v>UVAPVSK02640</v>
          </cell>
          <cell r="D899" t="str">
            <v>UVAPVSK02640</v>
          </cell>
          <cell r="E899" t="str">
            <v>Dabbanda</v>
          </cell>
          <cell r="F899">
            <v>17.818062000000001</v>
          </cell>
          <cell r="G899">
            <v>83.287985000000006</v>
          </cell>
          <cell r="H899" t="str">
            <v>ANANDAPURAM</v>
          </cell>
          <cell r="J899" t="str">
            <v>CAT B</v>
          </cell>
          <cell r="K899">
            <v>2</v>
          </cell>
          <cell r="L899">
            <v>0</v>
          </cell>
          <cell r="M899" t="str">
            <v>T4AP01VSKVMP09S02640sa</v>
          </cell>
          <cell r="N899">
            <v>825033</v>
          </cell>
          <cell r="O899">
            <v>0</v>
          </cell>
          <cell r="P899" t="str">
            <v/>
          </cell>
          <cell r="Q899" t="str">
            <v>T4AP28VSKVMP09S02640sa</v>
          </cell>
          <cell r="R899">
            <v>815033</v>
          </cell>
          <cell r="S899" t="str">
            <v>Fibre&gt;50 Mbps</v>
          </cell>
          <cell r="T899">
            <v>0</v>
          </cell>
          <cell r="U899">
            <v>0</v>
          </cell>
          <cell r="V899">
            <v>2</v>
          </cell>
          <cell r="W899">
            <v>2</v>
          </cell>
          <cell r="X899" t="str">
            <v>SA</v>
          </cell>
          <cell r="Y899">
            <v>63</v>
          </cell>
        </row>
        <row r="900">
          <cell r="A900" t="str">
            <v>U-1</v>
          </cell>
          <cell r="B900" t="str">
            <v>U-1</v>
          </cell>
          <cell r="C900" t="str">
            <v>UVAPVSK02641</v>
          </cell>
          <cell r="D900" t="str">
            <v>UVAPVSK02641</v>
          </cell>
          <cell r="E900" t="str">
            <v>China Dabbanda</v>
          </cell>
          <cell r="F900">
            <v>17.819421999999999</v>
          </cell>
          <cell r="G900">
            <v>83.275768999999997</v>
          </cell>
          <cell r="H900" t="str">
            <v>ANANDAPURAM</v>
          </cell>
          <cell r="J900" t="str">
            <v>CAT B</v>
          </cell>
          <cell r="K900">
            <v>2</v>
          </cell>
          <cell r="L900">
            <v>0</v>
          </cell>
          <cell r="M900" t="str">
            <v>T4AP01VSKVMP09S02641sa</v>
          </cell>
          <cell r="N900">
            <v>825032</v>
          </cell>
          <cell r="O900">
            <v>0</v>
          </cell>
          <cell r="P900" t="str">
            <v/>
          </cell>
          <cell r="Q900" t="str">
            <v>T4AP28VSKVMP09S02641sa</v>
          </cell>
          <cell r="R900">
            <v>815032</v>
          </cell>
          <cell r="S900" t="str">
            <v>Fibre&gt;50 Mbps</v>
          </cell>
          <cell r="T900">
            <v>0</v>
          </cell>
          <cell r="U900">
            <v>0</v>
          </cell>
          <cell r="V900">
            <v>2</v>
          </cell>
          <cell r="W900">
            <v>2</v>
          </cell>
          <cell r="X900" t="str">
            <v>SA</v>
          </cell>
          <cell r="Y900">
            <v>82</v>
          </cell>
        </row>
        <row r="901">
          <cell r="A901" t="str">
            <v>U-1</v>
          </cell>
          <cell r="B901" t="str">
            <v>U-1</v>
          </cell>
          <cell r="C901" t="str">
            <v>UVAPVSK02642</v>
          </cell>
          <cell r="D901" t="str">
            <v>UVAPVSK02642</v>
          </cell>
          <cell r="E901" t="str">
            <v>Sambhuvanipalem</v>
          </cell>
          <cell r="F901">
            <v>17.799530000000001</v>
          </cell>
          <cell r="G901">
            <v>83.311578999999995</v>
          </cell>
          <cell r="H901" t="str">
            <v>ANANDAPURAM</v>
          </cell>
          <cell r="J901" t="str">
            <v>CAT B</v>
          </cell>
          <cell r="K901">
            <v>2</v>
          </cell>
          <cell r="L901">
            <v>0</v>
          </cell>
          <cell r="M901" t="str">
            <v>T4AP01VSKVMP09S02642sa</v>
          </cell>
          <cell r="N901">
            <v>825037</v>
          </cell>
          <cell r="O901">
            <v>0</v>
          </cell>
          <cell r="P901" t="str">
            <v/>
          </cell>
          <cell r="Q901" t="str">
            <v>T4AP28VSKVMP09S02642sa</v>
          </cell>
          <cell r="R901">
            <v>815037</v>
          </cell>
          <cell r="S901" t="str">
            <v>UBR</v>
          </cell>
          <cell r="T901">
            <v>0</v>
          </cell>
          <cell r="U901">
            <v>0</v>
          </cell>
          <cell r="V901">
            <v>2</v>
          </cell>
          <cell r="W901">
            <v>2</v>
          </cell>
          <cell r="X901" t="str">
            <v>SA</v>
          </cell>
          <cell r="Y901">
            <v>60</v>
          </cell>
        </row>
        <row r="902">
          <cell r="A902" t="str">
            <v>U-1</v>
          </cell>
          <cell r="B902" t="str">
            <v>U-1</v>
          </cell>
          <cell r="C902" t="str">
            <v>UVAPVSK02643</v>
          </cell>
          <cell r="D902" t="str">
            <v>UVAPVSK02643</v>
          </cell>
          <cell r="E902" t="str">
            <v>Ramavaram</v>
          </cell>
          <cell r="F902">
            <v>17.868134000000001</v>
          </cell>
          <cell r="G902">
            <v>83.243742999999995</v>
          </cell>
          <cell r="H902" t="str">
            <v>ANANDAPURAM</v>
          </cell>
          <cell r="J902" t="str">
            <v>CAT B</v>
          </cell>
          <cell r="K902">
            <v>2</v>
          </cell>
          <cell r="L902">
            <v>0</v>
          </cell>
          <cell r="M902" t="str">
            <v>T4AP01VSKVMP09S02643sa</v>
          </cell>
          <cell r="N902">
            <v>825036</v>
          </cell>
          <cell r="O902">
            <v>0</v>
          </cell>
          <cell r="P902" t="str">
            <v/>
          </cell>
          <cell r="Q902" t="str">
            <v>T4AP28VSKVMP09S02643sa</v>
          </cell>
          <cell r="R902">
            <v>815036</v>
          </cell>
          <cell r="S902" t="str">
            <v>Fibre&gt;50 Mbps</v>
          </cell>
          <cell r="T902">
            <v>0</v>
          </cell>
          <cell r="U902">
            <v>0</v>
          </cell>
          <cell r="V902">
            <v>2</v>
          </cell>
          <cell r="W902">
            <v>2</v>
          </cell>
          <cell r="X902" t="str">
            <v>SA</v>
          </cell>
          <cell r="Y902">
            <v>100</v>
          </cell>
        </row>
        <row r="903">
          <cell r="A903" t="str">
            <v>U-1</v>
          </cell>
          <cell r="B903" t="str">
            <v>U-1</v>
          </cell>
          <cell r="C903" t="str">
            <v>UVAPVSK02644</v>
          </cell>
          <cell r="D903" t="str">
            <v>UVAPVSK02644</v>
          </cell>
          <cell r="E903" t="str">
            <v>Gorinta</v>
          </cell>
          <cell r="F903">
            <v>17.876241</v>
          </cell>
          <cell r="G903">
            <v>83.256245000000007</v>
          </cell>
          <cell r="H903" t="str">
            <v>ANANDAPURAM</v>
          </cell>
          <cell r="J903" t="str">
            <v>CAT B</v>
          </cell>
          <cell r="K903">
            <v>2</v>
          </cell>
          <cell r="L903">
            <v>0</v>
          </cell>
          <cell r="M903" t="str">
            <v>T4AP01VSKVMP09S02644sa</v>
          </cell>
          <cell r="N903">
            <v>825034</v>
          </cell>
          <cell r="O903">
            <v>0</v>
          </cell>
          <cell r="P903" t="str">
            <v/>
          </cell>
          <cell r="Q903" t="str">
            <v>T4AP28VSKVMP09S02644sa</v>
          </cell>
          <cell r="R903">
            <v>815034</v>
          </cell>
          <cell r="S903" t="str">
            <v>Microwave-IP</v>
          </cell>
          <cell r="T903">
            <v>0</v>
          </cell>
          <cell r="U903">
            <v>0</v>
          </cell>
          <cell r="V903">
            <v>2</v>
          </cell>
          <cell r="W903">
            <v>2</v>
          </cell>
          <cell r="X903" t="str">
            <v>SA</v>
          </cell>
          <cell r="Y903">
            <v>101</v>
          </cell>
        </row>
        <row r="904">
          <cell r="A904" t="str">
            <v>U-1</v>
          </cell>
          <cell r="B904" t="str">
            <v>U-1</v>
          </cell>
          <cell r="C904" t="str">
            <v>UVAPVSK02645</v>
          </cell>
          <cell r="D904" t="str">
            <v>UVAPVSK02645</v>
          </cell>
          <cell r="E904" t="str">
            <v>Ichapuram</v>
          </cell>
          <cell r="F904">
            <v>17.921859000000001</v>
          </cell>
          <cell r="G904">
            <v>83.289707000000007</v>
          </cell>
          <cell r="H904" t="str">
            <v>ANANDAPURAM</v>
          </cell>
          <cell r="J904" t="str">
            <v>CAT B</v>
          </cell>
          <cell r="K904">
            <v>2</v>
          </cell>
          <cell r="L904">
            <v>0</v>
          </cell>
          <cell r="M904" t="str">
            <v>T4AP01VSKVMP09S02645sa</v>
          </cell>
          <cell r="N904">
            <v>825035</v>
          </cell>
          <cell r="O904">
            <v>0</v>
          </cell>
          <cell r="P904" t="str">
            <v/>
          </cell>
          <cell r="Q904" t="str">
            <v>T4AP28VSKVMP09S02645sa</v>
          </cell>
          <cell r="R904">
            <v>815035</v>
          </cell>
          <cell r="S904" t="str">
            <v>Fibre&gt;50 Mbps</v>
          </cell>
          <cell r="T904">
            <v>0</v>
          </cell>
          <cell r="U904">
            <v>0</v>
          </cell>
          <cell r="V904">
            <v>2</v>
          </cell>
          <cell r="W904">
            <v>2</v>
          </cell>
          <cell r="X904" t="str">
            <v>SA</v>
          </cell>
          <cell r="Y904">
            <v>49</v>
          </cell>
        </row>
        <row r="905">
          <cell r="A905" t="str">
            <v>U-1</v>
          </cell>
          <cell r="B905" t="str">
            <v>U-1</v>
          </cell>
          <cell r="C905" t="str">
            <v>VM2023</v>
          </cell>
          <cell r="D905" t="e">
            <v>#N/A</v>
          </cell>
          <cell r="E905" t="str">
            <v>502_201_Anandapuram_VM2023</v>
          </cell>
          <cell r="F905">
            <v>17.89584</v>
          </cell>
          <cell r="G905">
            <v>83.382729999999995</v>
          </cell>
          <cell r="H905" t="str">
            <v>ANANDAPURAM</v>
          </cell>
          <cell r="J905" t="str">
            <v>CAT D+2G</v>
          </cell>
          <cell r="K905">
            <v>4</v>
          </cell>
          <cell r="L905" t="str">
            <v>PLMN-PLMN/BSC-405356/BCF-201</v>
          </cell>
          <cell r="M905" t="str">
            <v>T4AP01VSKVMP09VM2023</v>
          </cell>
          <cell r="N905">
            <v>820139</v>
          </cell>
          <cell r="O905" t="str">
            <v>T4AP41VSKVMP09VM2023</v>
          </cell>
          <cell r="P905">
            <v>830139</v>
          </cell>
          <cell r="Q905" t="str">
            <v>T4AP28VSKVMP09VM2023;T4AP28VSKVMP09VM4203</v>
          </cell>
          <cell r="R905" t="str">
            <v/>
          </cell>
          <cell r="S905" t="str">
            <v>Fibre&gt;50 Mbps</v>
          </cell>
          <cell r="T905">
            <v>1</v>
          </cell>
          <cell r="U905">
            <v>0</v>
          </cell>
          <cell r="V905">
            <v>4</v>
          </cell>
          <cell r="W905">
            <v>5</v>
          </cell>
          <cell r="X905" t="str">
            <v>BS</v>
          </cell>
          <cell r="Y905">
            <v>0</v>
          </cell>
        </row>
        <row r="906">
          <cell r="A906" t="str">
            <v>U-1</v>
          </cell>
          <cell r="B906" t="str">
            <v>U-1</v>
          </cell>
          <cell r="C906" t="str">
            <v>VM2023</v>
          </cell>
          <cell r="D906" t="str">
            <v>VM2023</v>
          </cell>
          <cell r="E906" t="str">
            <v>Anandapuram-</v>
          </cell>
          <cell r="F906">
            <v>17.89584</v>
          </cell>
          <cell r="G906">
            <v>83.382729999999995</v>
          </cell>
          <cell r="H906" t="str">
            <v>ANANDAPURAM</v>
          </cell>
          <cell r="J906" t="str">
            <v>CAT D+2G</v>
          </cell>
          <cell r="K906">
            <v>4</v>
          </cell>
          <cell r="L906" t="str">
            <v>PLMN-PLMN/BSC-405356/BCF-201</v>
          </cell>
          <cell r="M906" t="str">
            <v>T4AP01VSKVMP09VM2023</v>
          </cell>
          <cell r="N906">
            <v>820139</v>
          </cell>
          <cell r="O906" t="str">
            <v>T4AP41VSKVMP09VM2023</v>
          </cell>
          <cell r="P906">
            <v>830139</v>
          </cell>
          <cell r="Q906" t="str">
            <v>T4AP28VSKVMP09VM2023;T4AP28VSKVMP09VM4203</v>
          </cell>
          <cell r="R906" t="str">
            <v/>
          </cell>
          <cell r="S906" t="str">
            <v>Fibre&gt;50 Mbps</v>
          </cell>
          <cell r="T906">
            <v>1</v>
          </cell>
          <cell r="U906">
            <v>0</v>
          </cell>
          <cell r="V906">
            <v>4</v>
          </cell>
          <cell r="W906">
            <v>5</v>
          </cell>
          <cell r="X906" t="str">
            <v>BS</v>
          </cell>
          <cell r="Y906">
            <v>0</v>
          </cell>
        </row>
        <row r="907">
          <cell r="A907" t="str">
            <v>U-1</v>
          </cell>
          <cell r="B907" t="str">
            <v>U-1</v>
          </cell>
          <cell r="C907" t="str">
            <v>VM2066</v>
          </cell>
          <cell r="D907" t="e">
            <v>#N/A</v>
          </cell>
          <cell r="E907" t="str">
            <v>502_205_Sontyam_VM2066</v>
          </cell>
          <cell r="F907">
            <v>17.8658</v>
          </cell>
          <cell r="G907">
            <v>83.287099999999995</v>
          </cell>
          <cell r="H907" t="str">
            <v>ANANDAPURAM</v>
          </cell>
          <cell r="J907" t="str">
            <v>CAT D+2G</v>
          </cell>
          <cell r="K907">
            <v>4</v>
          </cell>
          <cell r="L907" t="str">
            <v>PLMN-PLMN/BSC-405356/BCF-205</v>
          </cell>
          <cell r="M907" t="str">
            <v>T4AP01VSKVMP09VM2066</v>
          </cell>
          <cell r="N907">
            <v>822751</v>
          </cell>
          <cell r="O907" t="str">
            <v>T4AP41VSKVMP09VM2066</v>
          </cell>
          <cell r="P907">
            <v>832751</v>
          </cell>
          <cell r="Q907" t="str">
            <v>T4AP28VSKVMP09VM2066</v>
          </cell>
          <cell r="R907">
            <v>812751</v>
          </cell>
          <cell r="S907" t="str">
            <v>Fibre&gt;50 Mbps</v>
          </cell>
          <cell r="T907">
            <v>1</v>
          </cell>
          <cell r="U907">
            <v>0</v>
          </cell>
          <cell r="V907">
            <v>3</v>
          </cell>
          <cell r="W907">
            <v>4</v>
          </cell>
          <cell r="X907" t="str">
            <v>BS</v>
          </cell>
          <cell r="Y907">
            <v>0</v>
          </cell>
        </row>
        <row r="908">
          <cell r="A908" t="str">
            <v>U-1</v>
          </cell>
          <cell r="B908" t="str">
            <v>U-1</v>
          </cell>
          <cell r="C908" t="str">
            <v>VM2066</v>
          </cell>
          <cell r="D908" t="str">
            <v>VM2066</v>
          </cell>
          <cell r="E908" t="str">
            <v>SONTYAM</v>
          </cell>
          <cell r="F908">
            <v>17.8658</v>
          </cell>
          <cell r="G908">
            <v>83.287099999999995</v>
          </cell>
          <cell r="H908" t="str">
            <v>ANANDAPURAM</v>
          </cell>
          <cell r="J908" t="str">
            <v>CAT D+2G</v>
          </cell>
          <cell r="K908">
            <v>4</v>
          </cell>
          <cell r="L908" t="str">
            <v>PLMN-PLMN/BSC-405356/BCF-205</v>
          </cell>
          <cell r="M908" t="str">
            <v>T4AP01VSKVMP09VM2066</v>
          </cell>
          <cell r="N908">
            <v>822751</v>
          </cell>
          <cell r="O908" t="str">
            <v>T4AP41VSKVMP09VM2066</v>
          </cell>
          <cell r="P908">
            <v>832751</v>
          </cell>
          <cell r="Q908" t="str">
            <v>T4AP28VSKVMP09VM2066</v>
          </cell>
          <cell r="R908">
            <v>812751</v>
          </cell>
          <cell r="S908" t="str">
            <v>Fibre&gt;50 Mbps</v>
          </cell>
          <cell r="T908">
            <v>1</v>
          </cell>
          <cell r="U908">
            <v>0</v>
          </cell>
          <cell r="V908">
            <v>3</v>
          </cell>
          <cell r="W908">
            <v>4</v>
          </cell>
          <cell r="X908" t="str">
            <v>BS</v>
          </cell>
          <cell r="Y908">
            <v>0</v>
          </cell>
        </row>
        <row r="909">
          <cell r="A909" t="str">
            <v>U-1</v>
          </cell>
          <cell r="B909" t="str">
            <v>U-1</v>
          </cell>
          <cell r="C909" t="str">
            <v>VM2206</v>
          </cell>
          <cell r="D909" t="e">
            <v>#N/A</v>
          </cell>
          <cell r="E909" t="str">
            <v>502_215_Gidijala_VM2206</v>
          </cell>
          <cell r="F909">
            <v>17.894220000000001</v>
          </cell>
          <cell r="G909">
            <v>83.291470000000004</v>
          </cell>
          <cell r="H909" t="str">
            <v>ANANDAPURAM</v>
          </cell>
          <cell r="J909" t="str">
            <v>CAT D+2G</v>
          </cell>
          <cell r="K909">
            <v>4</v>
          </cell>
          <cell r="L909" t="str">
            <v>PLMN-PLMN/BSC-405356/BCF-215</v>
          </cell>
          <cell r="M909" t="str">
            <v>T4AP01VSKVMP09VM2206</v>
          </cell>
          <cell r="N909">
            <v>824024</v>
          </cell>
          <cell r="O909" t="str">
            <v>T4AP41VSKVMP09VM2206</v>
          </cell>
          <cell r="P909">
            <v>834024</v>
          </cell>
          <cell r="Q909" t="str">
            <v>T4AP28VSKVMP09VM2206</v>
          </cell>
          <cell r="R909">
            <v>814024</v>
          </cell>
          <cell r="S909" t="str">
            <v>Fibre&gt;50 Mbps</v>
          </cell>
          <cell r="T909">
            <v>1</v>
          </cell>
          <cell r="U909">
            <v>0</v>
          </cell>
          <cell r="V909">
            <v>3</v>
          </cell>
          <cell r="W909">
            <v>4</v>
          </cell>
          <cell r="X909" t="str">
            <v>NB</v>
          </cell>
          <cell r="Y909">
            <v>0</v>
          </cell>
        </row>
        <row r="910">
          <cell r="A910" t="str">
            <v>U-1</v>
          </cell>
          <cell r="B910" t="str">
            <v>U-1</v>
          </cell>
          <cell r="C910" t="str">
            <v>VM2206</v>
          </cell>
          <cell r="D910" t="str">
            <v>VM2206</v>
          </cell>
          <cell r="E910" t="str">
            <v>GIDIJALA</v>
          </cell>
          <cell r="F910">
            <v>17.894220000000001</v>
          </cell>
          <cell r="G910">
            <v>83.291470000000004</v>
          </cell>
          <cell r="H910" t="str">
            <v>ANANDAPURAM</v>
          </cell>
          <cell r="J910" t="str">
            <v>CAT D+2G</v>
          </cell>
          <cell r="K910">
            <v>4</v>
          </cell>
          <cell r="L910" t="str">
            <v>PLMN-PLMN/BSC-405356/BCF-215</v>
          </cell>
          <cell r="M910" t="str">
            <v>T4AP01VSKVMP09VM2206</v>
          </cell>
          <cell r="N910">
            <v>824024</v>
          </cell>
          <cell r="O910" t="str">
            <v>T4AP41VSKVMP09VM2206</v>
          </cell>
          <cell r="P910">
            <v>834024</v>
          </cell>
          <cell r="Q910" t="str">
            <v>T4AP28VSKVMP09VM2206</v>
          </cell>
          <cell r="R910">
            <v>814024</v>
          </cell>
          <cell r="S910" t="str">
            <v>Fibre&gt;50 Mbps</v>
          </cell>
          <cell r="T910">
            <v>1</v>
          </cell>
          <cell r="U910">
            <v>0</v>
          </cell>
          <cell r="V910">
            <v>3</v>
          </cell>
          <cell r="W910">
            <v>4</v>
          </cell>
          <cell r="X910" t="str">
            <v>NB</v>
          </cell>
          <cell r="Y910">
            <v>0</v>
          </cell>
        </row>
        <row r="911">
          <cell r="A911" t="str">
            <v>U-1</v>
          </cell>
          <cell r="B911" t="str">
            <v>U-1</v>
          </cell>
          <cell r="C911" t="str">
            <v>VM2230</v>
          </cell>
          <cell r="D911" t="e">
            <v>#N/A</v>
          </cell>
          <cell r="E911" t="str">
            <v>502_217_Near_Gambheeram_VM2230</v>
          </cell>
          <cell r="F911">
            <v>17.874690000000001</v>
          </cell>
          <cell r="G911">
            <v>83.380380000000002</v>
          </cell>
          <cell r="H911" t="str">
            <v>ANANDAPURAM</v>
          </cell>
          <cell r="J911" t="str">
            <v>CAT D+2G</v>
          </cell>
          <cell r="K911">
            <v>4</v>
          </cell>
          <cell r="L911" t="str">
            <v>PLMN-PLMN/BSC-405356/BCF-217</v>
          </cell>
          <cell r="M911" t="str">
            <v>T4AP01VSKVMP09VM2230</v>
          </cell>
          <cell r="N911">
            <v>823449</v>
          </cell>
          <cell r="O911" t="str">
            <v>T4AP41VSKVMP09VM2230</v>
          </cell>
          <cell r="P911">
            <v>833449</v>
          </cell>
          <cell r="Q911" t="str">
            <v>T4AP28VSKVMP09VM2230</v>
          </cell>
          <cell r="R911">
            <v>813449</v>
          </cell>
          <cell r="S911" t="str">
            <v>Fibre&gt;50 Mbps</v>
          </cell>
          <cell r="T911">
            <v>1</v>
          </cell>
          <cell r="U911">
            <v>0</v>
          </cell>
          <cell r="V911">
            <v>3</v>
          </cell>
          <cell r="W911">
            <v>4</v>
          </cell>
          <cell r="X911" t="str">
            <v>NB</v>
          </cell>
          <cell r="Y911">
            <v>0</v>
          </cell>
        </row>
        <row r="912">
          <cell r="A912" t="str">
            <v>U-1</v>
          </cell>
          <cell r="B912" t="str">
            <v>U-1</v>
          </cell>
          <cell r="C912" t="str">
            <v>VM2230</v>
          </cell>
          <cell r="D912" t="str">
            <v>VM2230</v>
          </cell>
          <cell r="E912" t="str">
            <v>NEAR GAMBHEERAM</v>
          </cell>
          <cell r="F912">
            <v>17.874690000000001</v>
          </cell>
          <cell r="G912">
            <v>83.380380000000002</v>
          </cell>
          <cell r="H912" t="str">
            <v>ANANDAPURAM</v>
          </cell>
          <cell r="J912" t="str">
            <v>CAT D+2G</v>
          </cell>
          <cell r="K912">
            <v>4</v>
          </cell>
          <cell r="L912" t="str">
            <v>PLMN-PLMN/BSC-405356/BCF-217</v>
          </cell>
          <cell r="M912" t="str">
            <v>T4AP01VSKVMP09VM2230</v>
          </cell>
          <cell r="N912">
            <v>823449</v>
          </cell>
          <cell r="O912" t="str">
            <v>T4AP41VSKVMP09VM2230</v>
          </cell>
          <cell r="P912">
            <v>833449</v>
          </cell>
          <cell r="Q912" t="str">
            <v>T4AP28VSKVMP09VM2230</v>
          </cell>
          <cell r="R912">
            <v>813449</v>
          </cell>
          <cell r="S912" t="str">
            <v>Fibre&gt;50 Mbps</v>
          </cell>
          <cell r="T912">
            <v>1</v>
          </cell>
          <cell r="U912">
            <v>0</v>
          </cell>
          <cell r="V912">
            <v>3</v>
          </cell>
          <cell r="W912">
            <v>4</v>
          </cell>
          <cell r="X912" t="str">
            <v>NB</v>
          </cell>
          <cell r="Y912">
            <v>0</v>
          </cell>
        </row>
        <row r="913">
          <cell r="A913" t="str">
            <v>U-1</v>
          </cell>
          <cell r="B913" t="str">
            <v>U-1</v>
          </cell>
          <cell r="C913" t="str">
            <v>VM2250</v>
          </cell>
          <cell r="D913" t="str">
            <v>VM2250</v>
          </cell>
          <cell r="E913" t="str">
            <v>110_6130_VM_Tarluwada_VM2250B</v>
          </cell>
          <cell r="F913">
            <v>17.899049999999999</v>
          </cell>
          <cell r="G913">
            <v>83.333669999999998</v>
          </cell>
          <cell r="H913" t="str">
            <v>ANANDAPURAM</v>
          </cell>
          <cell r="J913" t="str">
            <v>CAT B</v>
          </cell>
          <cell r="K913">
            <v>2</v>
          </cell>
          <cell r="L913" t="str">
            <v>PLMN-PLMN/BSC-405356/BCF-220</v>
          </cell>
          <cell r="M913">
            <v>0</v>
          </cell>
          <cell r="N913" t="str">
            <v/>
          </cell>
          <cell r="O913">
            <v>0</v>
          </cell>
          <cell r="P913" t="str">
            <v/>
          </cell>
          <cell r="Q913">
            <v>0</v>
          </cell>
          <cell r="R913" t="str">
            <v/>
          </cell>
          <cell r="S913" t="str">
            <v>Fibre&lt;30 Mbps</v>
          </cell>
          <cell r="T913">
            <v>1</v>
          </cell>
          <cell r="U913">
            <v>1</v>
          </cell>
          <cell r="V913">
            <v>0</v>
          </cell>
          <cell r="W913">
            <v>2</v>
          </cell>
          <cell r="X913" t="str">
            <v>NB</v>
          </cell>
          <cell r="Y913">
            <v>0</v>
          </cell>
        </row>
        <row r="914">
          <cell r="A914" t="str">
            <v>U-1</v>
          </cell>
          <cell r="B914" t="str">
            <v>U-1</v>
          </cell>
          <cell r="C914" t="str">
            <v>VM2250</v>
          </cell>
          <cell r="D914" t="e">
            <v>#N/A</v>
          </cell>
          <cell r="E914" t="str">
            <v>502_220_Tarluwada_VM2250</v>
          </cell>
          <cell r="F914">
            <v>17.899049999999999</v>
          </cell>
          <cell r="G914">
            <v>83.333669999999998</v>
          </cell>
          <cell r="H914" t="str">
            <v>ANANDAPURAM</v>
          </cell>
          <cell r="J914" t="str">
            <v>CAT B</v>
          </cell>
          <cell r="K914">
            <v>2</v>
          </cell>
          <cell r="L914" t="str">
            <v>PLMN-PLMN/BSC-405356/BCF-220</v>
          </cell>
          <cell r="M914">
            <v>0</v>
          </cell>
          <cell r="N914" t="str">
            <v/>
          </cell>
          <cell r="O914">
            <v>0</v>
          </cell>
          <cell r="P914" t="str">
            <v/>
          </cell>
          <cell r="Q914">
            <v>0</v>
          </cell>
          <cell r="R914" t="str">
            <v/>
          </cell>
          <cell r="S914" t="str">
            <v>Fibre&lt;30 Mbps</v>
          </cell>
          <cell r="T914">
            <v>1</v>
          </cell>
          <cell r="U914">
            <v>1</v>
          </cell>
          <cell r="V914">
            <v>0</v>
          </cell>
          <cell r="W914">
            <v>2</v>
          </cell>
          <cell r="X914" t="str">
            <v>NB</v>
          </cell>
          <cell r="Y914">
            <v>0</v>
          </cell>
        </row>
        <row r="915">
          <cell r="A915" t="str">
            <v>U-1</v>
          </cell>
          <cell r="B915" t="str">
            <v>U-1</v>
          </cell>
          <cell r="C915" t="str">
            <v>VM4203</v>
          </cell>
          <cell r="D915" t="str">
            <v>VM2023</v>
          </cell>
          <cell r="E915" t="str">
            <v>ANANDAPURAM_2</v>
          </cell>
          <cell r="F915">
            <v>17.89584</v>
          </cell>
          <cell r="G915">
            <v>83.382729999999995</v>
          </cell>
          <cell r="H915" t="str">
            <v>ANANDAPURAM</v>
          </cell>
          <cell r="J915" t="str">
            <v>CAT D+2G</v>
          </cell>
          <cell r="K915">
            <v>1</v>
          </cell>
          <cell r="L915" t="str">
            <v>PLMN-PLMN/BSC-405356/BCF-201</v>
          </cell>
          <cell r="M915" t="str">
            <v>T4AP01VSKVMP09VM2023</v>
          </cell>
          <cell r="N915">
            <v>820139</v>
          </cell>
          <cell r="O915" t="str">
            <v>T4AP41VSKVMP09VM2023</v>
          </cell>
          <cell r="P915">
            <v>830139</v>
          </cell>
          <cell r="Q915" t="str">
            <v>T4AP28VSKVMP09VM2023;T4AP28VSKVMP09VM4203</v>
          </cell>
          <cell r="R915" t="str">
            <v/>
          </cell>
          <cell r="S915" t="str">
            <v>Fibre&gt;50 Mbps</v>
          </cell>
          <cell r="T915">
            <v>1</v>
          </cell>
          <cell r="U915">
            <v>0</v>
          </cell>
          <cell r="V915">
            <v>4</v>
          </cell>
          <cell r="W915">
            <v>5</v>
          </cell>
          <cell r="X915" t="str">
            <v>BS</v>
          </cell>
          <cell r="Y915">
            <v>0</v>
          </cell>
        </row>
        <row r="916">
          <cell r="A916" t="str">
            <v>U-1</v>
          </cell>
          <cell r="B916" t="str">
            <v>U-1</v>
          </cell>
          <cell r="C916" t="str">
            <v>VM5037</v>
          </cell>
          <cell r="D916" t="e">
            <v>#N/A</v>
          </cell>
          <cell r="E916" t="str">
            <v>502_223_CHANDAKA_VM5037</v>
          </cell>
          <cell r="F916">
            <v>17.923210000000001</v>
          </cell>
          <cell r="G916">
            <v>83.361689999999996</v>
          </cell>
          <cell r="H916" t="str">
            <v>ANANDAPURAM</v>
          </cell>
          <cell r="J916" t="str">
            <v>CAT B+2G</v>
          </cell>
          <cell r="K916">
            <v>3</v>
          </cell>
          <cell r="L916" t="str">
            <v>PLMN-PLMN/BSC-405356/BCF-223</v>
          </cell>
          <cell r="M916" t="str">
            <v>T4AP01VSKVMP09VM5037</v>
          </cell>
          <cell r="N916">
            <v>820726</v>
          </cell>
          <cell r="O916">
            <v>0</v>
          </cell>
          <cell r="P916" t="str">
            <v/>
          </cell>
          <cell r="Q916" t="str">
            <v>T4AP28VSKVMP09VM5037</v>
          </cell>
          <cell r="R916">
            <v>810726</v>
          </cell>
          <cell r="S916" t="str">
            <v>Fibre&gt;50 Mbps</v>
          </cell>
          <cell r="T916">
            <v>1</v>
          </cell>
          <cell r="U916">
            <v>0</v>
          </cell>
          <cell r="V916">
            <v>2</v>
          </cell>
          <cell r="W916">
            <v>3</v>
          </cell>
          <cell r="X916" t="str">
            <v>NB</v>
          </cell>
          <cell r="Y916">
            <v>0</v>
          </cell>
        </row>
        <row r="917">
          <cell r="A917" t="str">
            <v>U-1</v>
          </cell>
          <cell r="B917" t="str">
            <v>U-1</v>
          </cell>
          <cell r="C917" t="str">
            <v>VM5037</v>
          </cell>
          <cell r="D917" t="str">
            <v>VM5037</v>
          </cell>
          <cell r="E917" t="str">
            <v>CHANDAKA</v>
          </cell>
          <cell r="F917">
            <v>17.923210000000001</v>
          </cell>
          <cell r="G917">
            <v>83.361689999999996</v>
          </cell>
          <cell r="H917" t="str">
            <v>ANANDAPURAM</v>
          </cell>
          <cell r="J917" t="str">
            <v>CAT B+2G</v>
          </cell>
          <cell r="K917">
            <v>3</v>
          </cell>
          <cell r="L917" t="str">
            <v>PLMN-PLMN/BSC-405356/BCF-223</v>
          </cell>
          <cell r="M917" t="str">
            <v>T4AP01VSKVMP09VM5037</v>
          </cell>
          <cell r="N917">
            <v>820726</v>
          </cell>
          <cell r="O917">
            <v>0</v>
          </cell>
          <cell r="P917" t="str">
            <v/>
          </cell>
          <cell r="Q917" t="str">
            <v>T4AP28VSKVMP09VM5037</v>
          </cell>
          <cell r="R917">
            <v>810726</v>
          </cell>
          <cell r="S917" t="str">
            <v>Fibre&gt;50 Mbps</v>
          </cell>
          <cell r="T917">
            <v>1</v>
          </cell>
          <cell r="U917">
            <v>0</v>
          </cell>
          <cell r="V917">
            <v>2</v>
          </cell>
          <cell r="W917">
            <v>3</v>
          </cell>
          <cell r="X917" t="str">
            <v>NB</v>
          </cell>
          <cell r="Y917">
            <v>0</v>
          </cell>
        </row>
        <row r="918">
          <cell r="A918" t="str">
            <v>U-1</v>
          </cell>
          <cell r="B918" t="str">
            <v>U-1</v>
          </cell>
          <cell r="C918" t="str">
            <v>VM2028</v>
          </cell>
          <cell r="D918" t="e">
            <v>#N/A</v>
          </cell>
          <cell r="E918" t="str">
            <v>502_204_Bhimili_TE_VM2028</v>
          </cell>
          <cell r="F918">
            <v>17.89667</v>
          </cell>
          <cell r="G918">
            <v>83.446849999999998</v>
          </cell>
          <cell r="H918" t="str">
            <v>BHEEMUNIPATNAM</v>
          </cell>
          <cell r="J918" t="str">
            <v>CAT D+2G</v>
          </cell>
          <cell r="K918">
            <v>4</v>
          </cell>
          <cell r="L918" t="str">
            <v>PLMN-PLMN/BSC-405356/BCF-204</v>
          </cell>
          <cell r="M918" t="str">
            <v>T4AP01VSKVMP09VM2028</v>
          </cell>
          <cell r="N918">
            <v>820545</v>
          </cell>
          <cell r="O918" t="str">
            <v>T4AP41VSKVMP09VM2028</v>
          </cell>
          <cell r="P918">
            <v>830545</v>
          </cell>
          <cell r="Q918" t="str">
            <v>T4AP28VSKVMP09VM2028</v>
          </cell>
          <cell r="R918">
            <v>810545</v>
          </cell>
          <cell r="S918" t="str">
            <v>Fibre&lt;30 Mbps</v>
          </cell>
          <cell r="T918">
            <v>1</v>
          </cell>
          <cell r="U918">
            <v>0</v>
          </cell>
          <cell r="V918">
            <v>3</v>
          </cell>
          <cell r="W918">
            <v>4</v>
          </cell>
          <cell r="X918" t="str">
            <v>BS</v>
          </cell>
          <cell r="Y918">
            <v>0</v>
          </cell>
        </row>
        <row r="919">
          <cell r="A919" t="str">
            <v>U-1</v>
          </cell>
          <cell r="B919" t="str">
            <v>U-1</v>
          </cell>
          <cell r="C919" t="str">
            <v>VM2028</v>
          </cell>
          <cell r="D919" t="str">
            <v>VM2028</v>
          </cell>
          <cell r="E919" t="str">
            <v>BHIMILI TE</v>
          </cell>
          <cell r="F919">
            <v>17.89667</v>
          </cell>
          <cell r="G919">
            <v>83.446849999999998</v>
          </cell>
          <cell r="H919" t="str">
            <v>BHEEMUNIPATNAM</v>
          </cell>
          <cell r="J919" t="str">
            <v>CAT D+2G</v>
          </cell>
          <cell r="K919">
            <v>4</v>
          </cell>
          <cell r="L919" t="str">
            <v>PLMN-PLMN/BSC-405356/BCF-204</v>
          </cell>
          <cell r="M919" t="str">
            <v>T4AP01VSKVMP09VM2028</v>
          </cell>
          <cell r="N919">
            <v>820545</v>
          </cell>
          <cell r="O919" t="str">
            <v>T4AP41VSKVMP09VM2028</v>
          </cell>
          <cell r="P919">
            <v>830545</v>
          </cell>
          <cell r="Q919" t="str">
            <v>T4AP28VSKVMP09VM2028</v>
          </cell>
          <cell r="R919">
            <v>810545</v>
          </cell>
          <cell r="S919" t="str">
            <v>Fibre&lt;30 Mbps</v>
          </cell>
          <cell r="T919">
            <v>1</v>
          </cell>
          <cell r="U919">
            <v>0</v>
          </cell>
          <cell r="V919">
            <v>3</v>
          </cell>
          <cell r="W919">
            <v>4</v>
          </cell>
          <cell r="X919" t="str">
            <v>BS</v>
          </cell>
          <cell r="Y919">
            <v>0</v>
          </cell>
        </row>
        <row r="920">
          <cell r="A920" t="str">
            <v>U-1</v>
          </cell>
          <cell r="B920" t="str">
            <v>U-1</v>
          </cell>
          <cell r="C920" t="str">
            <v>VM2071</v>
          </cell>
          <cell r="D920" t="e">
            <v>#N/A</v>
          </cell>
          <cell r="E920" t="str">
            <v>502_206_Tagarapuvalasa_VM2071</v>
          </cell>
          <cell r="F920">
            <v>17.93516</v>
          </cell>
          <cell r="G920">
            <v>83.423389999999998</v>
          </cell>
          <cell r="H920" t="str">
            <v>BHEEMUNIPATNAM</v>
          </cell>
          <cell r="J920" t="str">
            <v>CAT D+2G</v>
          </cell>
          <cell r="K920">
            <v>4</v>
          </cell>
          <cell r="L920" t="str">
            <v>PLMN-PLMN/BSC-405356/BCF-206</v>
          </cell>
          <cell r="M920" t="str">
            <v>T4AP01VSKVMP09VM2071</v>
          </cell>
          <cell r="N920">
            <v>822617</v>
          </cell>
          <cell r="O920" t="str">
            <v>T4AP41VSKVMP09VM2071</v>
          </cell>
          <cell r="P920">
            <v>832617</v>
          </cell>
          <cell r="Q920" t="str">
            <v>T4AP28VSKVMP09VM2071;T4AP28VSKVMP09VM4202</v>
          </cell>
          <cell r="R920" t="str">
            <v/>
          </cell>
          <cell r="S920" t="str">
            <v>Fibre&gt;50 Mbps</v>
          </cell>
          <cell r="T920">
            <v>1</v>
          </cell>
          <cell r="U920">
            <v>0</v>
          </cell>
          <cell r="V920">
            <v>4</v>
          </cell>
          <cell r="W920">
            <v>5</v>
          </cell>
          <cell r="X920" t="str">
            <v>NB</v>
          </cell>
          <cell r="Y920">
            <v>0</v>
          </cell>
        </row>
        <row r="921">
          <cell r="A921" t="str">
            <v>U-1</v>
          </cell>
          <cell r="B921" t="str">
            <v>U-1</v>
          </cell>
          <cell r="C921" t="str">
            <v>VM2071</v>
          </cell>
          <cell r="D921" t="str">
            <v>VM2071</v>
          </cell>
          <cell r="E921" t="str">
            <v>Tagarapuvalasa</v>
          </cell>
          <cell r="F921">
            <v>17.93516</v>
          </cell>
          <cell r="G921">
            <v>83.423389999999998</v>
          </cell>
          <cell r="H921" t="str">
            <v>BHEEMUNIPATNAM</v>
          </cell>
          <cell r="J921" t="str">
            <v>CAT D+2G</v>
          </cell>
          <cell r="K921">
            <v>4</v>
          </cell>
          <cell r="L921" t="str">
            <v>PLMN-PLMN/BSC-405356/BCF-206</v>
          </cell>
          <cell r="M921" t="str">
            <v>T4AP01VSKVMP09VM2071</v>
          </cell>
          <cell r="N921">
            <v>822617</v>
          </cell>
          <cell r="O921" t="str">
            <v>T4AP41VSKVMP09VM2071</v>
          </cell>
          <cell r="P921">
            <v>832617</v>
          </cell>
          <cell r="Q921" t="str">
            <v>T4AP28VSKVMP09VM2071;T4AP28VSKVMP09VM4202</v>
          </cell>
          <cell r="R921" t="str">
            <v/>
          </cell>
          <cell r="S921" t="str">
            <v>Fibre&gt;50 Mbps</v>
          </cell>
          <cell r="T921">
            <v>1</v>
          </cell>
          <cell r="U921">
            <v>0</v>
          </cell>
          <cell r="V921">
            <v>4</v>
          </cell>
          <cell r="W921">
            <v>5</v>
          </cell>
          <cell r="X921" t="str">
            <v>NB</v>
          </cell>
          <cell r="Y921">
            <v>0</v>
          </cell>
        </row>
        <row r="922">
          <cell r="A922" t="str">
            <v>U-1</v>
          </cell>
          <cell r="B922" t="str">
            <v>U-1</v>
          </cell>
          <cell r="C922" t="str">
            <v>VM2092</v>
          </cell>
          <cell r="D922" t="e">
            <v>#N/A</v>
          </cell>
          <cell r="E922" t="str">
            <v>502_208_Bhimili_ZP_IQ_VM2092</v>
          </cell>
          <cell r="F922">
            <v>17.884599999999999</v>
          </cell>
          <cell r="G922">
            <v>83.449190000000002</v>
          </cell>
          <cell r="H922" t="str">
            <v>BHEEMUNIPATNAM</v>
          </cell>
          <cell r="J922" t="str">
            <v>CAT B+2G</v>
          </cell>
          <cell r="K922">
            <v>3</v>
          </cell>
          <cell r="L922" t="str">
            <v>PLMN-PLMN/BSC-405356/BCF-208</v>
          </cell>
          <cell r="M922" t="str">
            <v>T4AP01VSKVMP09VM2092</v>
          </cell>
          <cell r="N922">
            <v>824263</v>
          </cell>
          <cell r="O922">
            <v>0</v>
          </cell>
          <cell r="P922" t="str">
            <v/>
          </cell>
          <cell r="Q922" t="str">
            <v>T4AP28VSKVMP09VM2092</v>
          </cell>
          <cell r="R922">
            <v>814263</v>
          </cell>
          <cell r="S922" t="str">
            <v>Fibre&lt;30 Mbps</v>
          </cell>
          <cell r="T922">
            <v>1</v>
          </cell>
          <cell r="U922">
            <v>0</v>
          </cell>
          <cell r="V922">
            <v>2</v>
          </cell>
          <cell r="W922">
            <v>3</v>
          </cell>
          <cell r="X922" t="str">
            <v>NB</v>
          </cell>
          <cell r="Y922">
            <v>0</v>
          </cell>
        </row>
        <row r="923">
          <cell r="A923" t="str">
            <v>U-1</v>
          </cell>
          <cell r="B923" t="str">
            <v>U-1</v>
          </cell>
          <cell r="C923" t="str">
            <v>VM2092</v>
          </cell>
          <cell r="D923" t="str">
            <v>VM2092</v>
          </cell>
          <cell r="E923" t="str">
            <v>BHIMILI ZP IQ</v>
          </cell>
          <cell r="F923">
            <v>17.884599999999999</v>
          </cell>
          <cell r="G923">
            <v>83.449190000000002</v>
          </cell>
          <cell r="H923" t="str">
            <v>BHEEMUNIPATNAM</v>
          </cell>
          <cell r="J923" t="str">
            <v>CAT B+2G</v>
          </cell>
          <cell r="K923">
            <v>3</v>
          </cell>
          <cell r="L923" t="str">
            <v>PLMN-PLMN/BSC-405356/BCF-208</v>
          </cell>
          <cell r="M923" t="str">
            <v>T4AP01VSKVMP09VM2092</v>
          </cell>
          <cell r="N923">
            <v>824263</v>
          </cell>
          <cell r="O923">
            <v>0</v>
          </cell>
          <cell r="P923" t="str">
            <v/>
          </cell>
          <cell r="Q923" t="str">
            <v>T4AP28VSKVMP09VM2092</v>
          </cell>
          <cell r="R923">
            <v>814263</v>
          </cell>
          <cell r="S923" t="str">
            <v>Fibre&lt;30 Mbps</v>
          </cell>
          <cell r="T923">
            <v>1</v>
          </cell>
          <cell r="U923">
            <v>0</v>
          </cell>
          <cell r="V923">
            <v>2</v>
          </cell>
          <cell r="W923">
            <v>3</v>
          </cell>
          <cell r="X923" t="str">
            <v>NB</v>
          </cell>
          <cell r="Y923">
            <v>0</v>
          </cell>
        </row>
        <row r="924">
          <cell r="A924" t="str">
            <v>U-1</v>
          </cell>
          <cell r="B924" t="str">
            <v>U-1</v>
          </cell>
          <cell r="C924" t="str">
            <v>VM2146</v>
          </cell>
          <cell r="D924" t="e">
            <v>#N/A</v>
          </cell>
          <cell r="E924" t="str">
            <v>502_210_INS_Kalinga_VM2146</v>
          </cell>
          <cell r="F924">
            <v>17.867239999999999</v>
          </cell>
          <cell r="G924">
            <v>83.414689999999993</v>
          </cell>
          <cell r="H924" t="str">
            <v>BHEEMUNIPATNAM</v>
          </cell>
          <cell r="J924" t="str">
            <v>CAT D+2G</v>
          </cell>
          <cell r="K924">
            <v>4</v>
          </cell>
          <cell r="L924" t="str">
            <v>PLMN-PLMN/BSC-405356/BCF-210</v>
          </cell>
          <cell r="M924" t="str">
            <v>T4AP01VSKVMP09VM2146</v>
          </cell>
          <cell r="N924">
            <v>820174</v>
          </cell>
          <cell r="O924" t="str">
            <v>T4AP41VSKVMP09VM2146</v>
          </cell>
          <cell r="P924">
            <v>830174</v>
          </cell>
          <cell r="Q924" t="str">
            <v>T4AP28VSKVMP09VM2146</v>
          </cell>
          <cell r="R924">
            <v>810174</v>
          </cell>
          <cell r="S924" t="str">
            <v>Fibre&gt;50 Mbps</v>
          </cell>
          <cell r="T924">
            <v>1</v>
          </cell>
          <cell r="U924">
            <v>0</v>
          </cell>
          <cell r="V924">
            <v>3</v>
          </cell>
          <cell r="W924">
            <v>4</v>
          </cell>
          <cell r="X924" t="str">
            <v>NB</v>
          </cell>
          <cell r="Y924">
            <v>0</v>
          </cell>
        </row>
        <row r="925">
          <cell r="A925" t="str">
            <v>U-1</v>
          </cell>
          <cell r="B925" t="str">
            <v>U-1</v>
          </cell>
          <cell r="C925" t="str">
            <v>VM2146</v>
          </cell>
          <cell r="D925" t="str">
            <v>VM2146</v>
          </cell>
          <cell r="E925" t="str">
            <v>INS KALINGA</v>
          </cell>
          <cell r="F925">
            <v>17.867239999999999</v>
          </cell>
          <cell r="G925">
            <v>83.414689999999993</v>
          </cell>
          <cell r="H925" t="str">
            <v>BHEEMUNIPATNAM</v>
          </cell>
          <cell r="J925" t="str">
            <v>CAT D+2G</v>
          </cell>
          <cell r="K925">
            <v>4</v>
          </cell>
          <cell r="L925" t="str">
            <v>PLMN-PLMN/BSC-405356/BCF-210</v>
          </cell>
          <cell r="M925" t="str">
            <v>T4AP01VSKVMP09VM2146</v>
          </cell>
          <cell r="N925">
            <v>820174</v>
          </cell>
          <cell r="O925" t="str">
            <v>T4AP41VSKVMP09VM2146</v>
          </cell>
          <cell r="P925">
            <v>830174</v>
          </cell>
          <cell r="Q925" t="str">
            <v>T4AP28VSKVMP09VM2146</v>
          </cell>
          <cell r="R925">
            <v>810174</v>
          </cell>
          <cell r="S925" t="str">
            <v>Fibre&gt;50 Mbps</v>
          </cell>
          <cell r="T925">
            <v>1</v>
          </cell>
          <cell r="U925">
            <v>0</v>
          </cell>
          <cell r="V925">
            <v>3</v>
          </cell>
          <cell r="W925">
            <v>4</v>
          </cell>
          <cell r="X925" t="str">
            <v>NB</v>
          </cell>
          <cell r="Y925">
            <v>0</v>
          </cell>
        </row>
        <row r="926">
          <cell r="A926" t="str">
            <v>U-1</v>
          </cell>
          <cell r="B926" t="str">
            <v>U-1</v>
          </cell>
          <cell r="C926" t="str">
            <v>VM2197</v>
          </cell>
          <cell r="D926" t="e">
            <v>#N/A</v>
          </cell>
          <cell r="E926" t="str">
            <v>502_212_Chippada_VM2197</v>
          </cell>
          <cell r="F926">
            <v>17.92746</v>
          </cell>
          <cell r="G926">
            <v>83.458789999999993</v>
          </cell>
          <cell r="H926" t="str">
            <v>BHEEMUNIPATNAM</v>
          </cell>
          <cell r="J926" t="str">
            <v>CAT D+2G</v>
          </cell>
          <cell r="K926">
            <v>4</v>
          </cell>
          <cell r="L926" t="str">
            <v>PLMN-PLMN/BSC-405356/BCF-212</v>
          </cell>
          <cell r="M926" t="str">
            <v>T4AP01VSKVMP09VM2197</v>
          </cell>
          <cell r="N926">
            <v>822367</v>
          </cell>
          <cell r="O926" t="str">
            <v>T4AP41VSKVMP09VM2197</v>
          </cell>
          <cell r="P926">
            <v>832367</v>
          </cell>
          <cell r="Q926" t="str">
            <v>T4AP28VSKVMP09VM2197</v>
          </cell>
          <cell r="R926">
            <v>812367</v>
          </cell>
          <cell r="S926" t="str">
            <v>Fibre&lt;30 Mbps</v>
          </cell>
          <cell r="T926">
            <v>1</v>
          </cell>
          <cell r="U926">
            <v>0</v>
          </cell>
          <cell r="V926">
            <v>3</v>
          </cell>
          <cell r="W926">
            <v>4</v>
          </cell>
          <cell r="X926" t="str">
            <v>NB</v>
          </cell>
          <cell r="Y926">
            <v>0</v>
          </cell>
        </row>
        <row r="927">
          <cell r="A927" t="str">
            <v>U-1</v>
          </cell>
          <cell r="B927" t="str">
            <v>U-1</v>
          </cell>
          <cell r="C927" t="str">
            <v>VM2197</v>
          </cell>
          <cell r="D927" t="str">
            <v>VM2197</v>
          </cell>
          <cell r="E927" t="str">
            <v>CHIPPADA</v>
          </cell>
          <cell r="F927">
            <v>17.92746</v>
          </cell>
          <cell r="G927">
            <v>83.458789999999993</v>
          </cell>
          <cell r="H927" t="str">
            <v>BHEEMUNIPATNAM</v>
          </cell>
          <cell r="J927" t="str">
            <v>CAT D+2G</v>
          </cell>
          <cell r="K927">
            <v>4</v>
          </cell>
          <cell r="L927" t="str">
            <v>PLMN-PLMN/BSC-405356/BCF-212</v>
          </cell>
          <cell r="M927" t="str">
            <v>T4AP01VSKVMP09VM2197</v>
          </cell>
          <cell r="N927">
            <v>822367</v>
          </cell>
          <cell r="O927" t="str">
            <v>T4AP41VSKVMP09VM2197</v>
          </cell>
          <cell r="P927">
            <v>832367</v>
          </cell>
          <cell r="Q927" t="str">
            <v>T4AP28VSKVMP09VM2197</v>
          </cell>
          <cell r="R927">
            <v>812367</v>
          </cell>
          <cell r="S927" t="str">
            <v>Fibre&lt;30 Mbps</v>
          </cell>
          <cell r="T927">
            <v>1</v>
          </cell>
          <cell r="U927">
            <v>0</v>
          </cell>
          <cell r="V927">
            <v>3</v>
          </cell>
          <cell r="W927">
            <v>4</v>
          </cell>
          <cell r="X927" t="str">
            <v>NB</v>
          </cell>
          <cell r="Y927">
            <v>0</v>
          </cell>
        </row>
        <row r="928">
          <cell r="A928" t="str">
            <v>U-1</v>
          </cell>
          <cell r="B928" t="str">
            <v>U-1</v>
          </cell>
          <cell r="C928" t="str">
            <v>VM2200</v>
          </cell>
          <cell r="D928" t="e">
            <v>#N/A</v>
          </cell>
          <cell r="E928" t="str">
            <v>502_213_Dakamarri_VM2200</v>
          </cell>
          <cell r="F928">
            <v>17.988969999999998</v>
          </cell>
          <cell r="G928">
            <v>83.402600000000007</v>
          </cell>
          <cell r="H928" t="str">
            <v>BHEEMUNIPATNAM</v>
          </cell>
          <cell r="J928" t="str">
            <v>CAT D+2G</v>
          </cell>
          <cell r="K928">
            <v>4</v>
          </cell>
          <cell r="L928" t="str">
            <v>PLMN-PLMN/BSC-405356/BCF-213</v>
          </cell>
          <cell r="M928" t="str">
            <v>T4AP01VSKVMP09VM2200</v>
          </cell>
          <cell r="N928">
            <v>822465</v>
          </cell>
          <cell r="O928" t="str">
            <v>T4AP41VSKVMP09VM2200</v>
          </cell>
          <cell r="P928">
            <v>832465</v>
          </cell>
          <cell r="Q928" t="str">
            <v>T4AP28VSKVMP09VM2200</v>
          </cell>
          <cell r="R928">
            <v>812465</v>
          </cell>
          <cell r="S928" t="str">
            <v>Fibre&gt;50 Mbps</v>
          </cell>
          <cell r="T928">
            <v>1</v>
          </cell>
          <cell r="U928">
            <v>0</v>
          </cell>
          <cell r="V928">
            <v>3</v>
          </cell>
          <cell r="W928">
            <v>4</v>
          </cell>
          <cell r="X928" t="str">
            <v>NB</v>
          </cell>
          <cell r="Y928">
            <v>0</v>
          </cell>
        </row>
        <row r="929">
          <cell r="A929" t="str">
            <v>U-1</v>
          </cell>
          <cell r="B929" t="str">
            <v>U-1</v>
          </cell>
          <cell r="C929" t="str">
            <v>VM2200</v>
          </cell>
          <cell r="D929" t="str">
            <v>VM2200</v>
          </cell>
          <cell r="E929" t="str">
            <v>Dakamarri</v>
          </cell>
          <cell r="F929">
            <v>17.988969999999998</v>
          </cell>
          <cell r="G929">
            <v>83.402600000000007</v>
          </cell>
          <cell r="H929" t="str">
            <v>BHEEMUNIPATNAM</v>
          </cell>
          <cell r="J929" t="str">
            <v>CAT D+2G</v>
          </cell>
          <cell r="K929">
            <v>4</v>
          </cell>
          <cell r="L929" t="str">
            <v>PLMN-PLMN/BSC-405356/BCF-213</v>
          </cell>
          <cell r="M929" t="str">
            <v>T4AP01VSKVMP09VM2200</v>
          </cell>
          <cell r="N929">
            <v>822465</v>
          </cell>
          <cell r="O929" t="str">
            <v>T4AP41VSKVMP09VM2200</v>
          </cell>
          <cell r="P929">
            <v>832465</v>
          </cell>
          <cell r="Q929" t="str">
            <v>T4AP28VSKVMP09VM2200</v>
          </cell>
          <cell r="R929">
            <v>812465</v>
          </cell>
          <cell r="S929" t="str">
            <v>Fibre&gt;50 Mbps</v>
          </cell>
          <cell r="T929">
            <v>1</v>
          </cell>
          <cell r="U929">
            <v>0</v>
          </cell>
          <cell r="V929">
            <v>3</v>
          </cell>
          <cell r="W929">
            <v>4</v>
          </cell>
          <cell r="X929" t="str">
            <v>NB</v>
          </cell>
          <cell r="Y929">
            <v>0</v>
          </cell>
        </row>
        <row r="930">
          <cell r="A930" t="str">
            <v>U-1</v>
          </cell>
          <cell r="B930" t="str">
            <v>U-1</v>
          </cell>
          <cell r="C930" t="str">
            <v>VM4059</v>
          </cell>
          <cell r="D930" t="str">
            <v>IN-1065202</v>
          </cell>
          <cell r="E930" t="str">
            <v>Mulakuddu</v>
          </cell>
          <cell r="F930" t="str">
            <v>17.90606</v>
          </cell>
          <cell r="G930" t="str">
            <v>83.44048</v>
          </cell>
          <cell r="H930" t="str">
            <v>BHEEMUNIPATNAM</v>
          </cell>
          <cell r="J930" t="str">
            <v>CAT B</v>
          </cell>
          <cell r="K930">
            <v>2</v>
          </cell>
          <cell r="L930">
            <v>0</v>
          </cell>
          <cell r="M930" t="str">
            <v>T4AP01VSKVMP09VM4059</v>
          </cell>
          <cell r="N930">
            <v>825964</v>
          </cell>
          <cell r="O930">
            <v>0</v>
          </cell>
          <cell r="P930" t="str">
            <v/>
          </cell>
          <cell r="Q930" t="str">
            <v>T4AP28VSKVMP09VM4059</v>
          </cell>
          <cell r="R930">
            <v>815964</v>
          </cell>
          <cell r="S930" t="str">
            <v>Microwave-IP</v>
          </cell>
          <cell r="T930">
            <v>0</v>
          </cell>
          <cell r="U930">
            <v>0</v>
          </cell>
          <cell r="V930">
            <v>2</v>
          </cell>
          <cell r="W930">
            <v>2</v>
          </cell>
          <cell r="X930" t="str">
            <v>IP</v>
          </cell>
          <cell r="Y930">
            <v>0</v>
          </cell>
        </row>
        <row r="931">
          <cell r="A931" t="str">
            <v>U-1</v>
          </cell>
          <cell r="B931" t="str">
            <v>U-1</v>
          </cell>
          <cell r="C931" t="str">
            <v>VM4202</v>
          </cell>
          <cell r="D931" t="str">
            <v>VM2071</v>
          </cell>
          <cell r="E931" t="str">
            <v>TAGARAPUVALASA2</v>
          </cell>
          <cell r="F931">
            <v>17.93516</v>
          </cell>
          <cell r="G931">
            <v>83.423389999999998</v>
          </cell>
          <cell r="H931" t="str">
            <v>BHEEMUNIPATNAM</v>
          </cell>
          <cell r="J931" t="str">
            <v>CAT D+2G</v>
          </cell>
          <cell r="K931">
            <v>1</v>
          </cell>
          <cell r="L931" t="str">
            <v>PLMN-PLMN/BSC-405356/BCF-206</v>
          </cell>
          <cell r="M931" t="str">
            <v>T4AP01VSKVMP09VM2071</v>
          </cell>
          <cell r="N931">
            <v>822617</v>
          </cell>
          <cell r="O931" t="str">
            <v>T4AP41VSKVMP09VM2071</v>
          </cell>
          <cell r="P931">
            <v>832617</v>
          </cell>
          <cell r="Q931" t="str">
            <v>T4AP28VSKVMP09VM2071;T4AP28VSKVMP09VM4202</v>
          </cell>
          <cell r="R931" t="str">
            <v/>
          </cell>
          <cell r="S931" t="str">
            <v>Fibre&gt;50 Mbps</v>
          </cell>
          <cell r="T931">
            <v>1</v>
          </cell>
          <cell r="U931">
            <v>0</v>
          </cell>
          <cell r="V931">
            <v>4</v>
          </cell>
          <cell r="W931">
            <v>5</v>
          </cell>
          <cell r="X931" t="str">
            <v>NB</v>
          </cell>
          <cell r="Y931">
            <v>0</v>
          </cell>
        </row>
        <row r="932">
          <cell r="A932" t="str">
            <v>U-1</v>
          </cell>
          <cell r="B932" t="str">
            <v>U-1</v>
          </cell>
          <cell r="C932" t="str">
            <v>VM4439</v>
          </cell>
          <cell r="D932" t="str">
            <v>IN-1832372</v>
          </cell>
          <cell r="E932" t="str">
            <v>Cherakupalle</v>
          </cell>
          <cell r="F932" t="str">
            <v>17.94798</v>
          </cell>
          <cell r="G932" t="str">
            <v>83.41481</v>
          </cell>
          <cell r="H932" t="str">
            <v>BHEEMUNIPATNAM</v>
          </cell>
          <cell r="J932" t="str">
            <v>CAT B</v>
          </cell>
          <cell r="K932">
            <v>2</v>
          </cell>
          <cell r="L932">
            <v>0</v>
          </cell>
          <cell r="M932" t="str">
            <v>T4AP01VSKVMP09VM4439</v>
          </cell>
          <cell r="N932">
            <v>825982</v>
          </cell>
          <cell r="O932">
            <v>0</v>
          </cell>
          <cell r="P932" t="str">
            <v/>
          </cell>
          <cell r="Q932" t="str">
            <v>T4AP28VSKVMP09VM4439</v>
          </cell>
          <cell r="R932">
            <v>815982</v>
          </cell>
          <cell r="S932" t="str">
            <v>Microwave-IP</v>
          </cell>
          <cell r="T932">
            <v>0</v>
          </cell>
          <cell r="U932">
            <v>0</v>
          </cell>
          <cell r="V932">
            <v>2</v>
          </cell>
          <cell r="W932">
            <v>2</v>
          </cell>
          <cell r="X932" t="str">
            <v>IP</v>
          </cell>
          <cell r="Y932">
            <v>0</v>
          </cell>
        </row>
        <row r="933">
          <cell r="A933" t="str">
            <v>U-1</v>
          </cell>
          <cell r="B933" t="str">
            <v>U-1</v>
          </cell>
          <cell r="C933" t="str">
            <v>VM4475</v>
          </cell>
          <cell r="D933" t="str">
            <v>12718</v>
          </cell>
          <cell r="E933" t="str">
            <v>Bheemunipatnam</v>
          </cell>
          <cell r="F933" t="str">
            <v>17.923944</v>
          </cell>
          <cell r="G933" t="str">
            <v>83.425646</v>
          </cell>
          <cell r="H933" t="str">
            <v>BHEEMUNIPATNAM</v>
          </cell>
          <cell r="J933" t="str">
            <v>CAT B</v>
          </cell>
          <cell r="K933">
            <v>2</v>
          </cell>
          <cell r="L933">
            <v>0</v>
          </cell>
          <cell r="M933" t="str">
            <v>T4AP01VSKVMP09VM4475</v>
          </cell>
          <cell r="N933">
            <v>826347</v>
          </cell>
          <cell r="O933">
            <v>0</v>
          </cell>
          <cell r="P933" t="str">
            <v/>
          </cell>
          <cell r="Q933" t="str">
            <v>T4AP28VSKVMP09VM4475</v>
          </cell>
          <cell r="R933">
            <v>816347</v>
          </cell>
          <cell r="S933" t="str">
            <v>Microwave-IP</v>
          </cell>
          <cell r="T933">
            <v>0</v>
          </cell>
          <cell r="U933">
            <v>0</v>
          </cell>
          <cell r="V933">
            <v>2</v>
          </cell>
          <cell r="W933">
            <v>2</v>
          </cell>
          <cell r="X933" t="str">
            <v>IP</v>
          </cell>
          <cell r="Y933">
            <v>0</v>
          </cell>
        </row>
        <row r="934">
          <cell r="A934" t="str">
            <v>U-1</v>
          </cell>
          <cell r="B934" t="str">
            <v>U-1</v>
          </cell>
          <cell r="C934" t="str">
            <v>VM5014</v>
          </cell>
          <cell r="D934" t="str">
            <v>ANPQVV0192</v>
          </cell>
          <cell r="E934" t="str">
            <v>502_222_Tagarapuvalasa2_ VIOM_VM5014</v>
          </cell>
          <cell r="F934">
            <v>17.930890000000002</v>
          </cell>
          <cell r="G934">
            <v>83.42783</v>
          </cell>
          <cell r="H934" t="str">
            <v>BHEEMUNIPATNAM</v>
          </cell>
          <cell r="J934" t="str">
            <v>CAT D+2G</v>
          </cell>
          <cell r="K934">
            <v>4</v>
          </cell>
          <cell r="L934" t="str">
            <v>PLMN-PLMN/BSC-405356/BCF-222</v>
          </cell>
          <cell r="M934" t="str">
            <v>T4AP01VSKVMP09VM5014</v>
          </cell>
          <cell r="N934">
            <v>820063</v>
          </cell>
          <cell r="O934" t="str">
            <v>T4AP41VSKVMP09VM5014</v>
          </cell>
          <cell r="P934">
            <v>830063</v>
          </cell>
          <cell r="Q934" t="str">
            <v>T4AP28VSKVMP09VM5014</v>
          </cell>
          <cell r="R934">
            <v>810063</v>
          </cell>
          <cell r="S934" t="str">
            <v>Microwave-IP</v>
          </cell>
          <cell r="T934">
            <v>1</v>
          </cell>
          <cell r="U934">
            <v>0</v>
          </cell>
          <cell r="V934">
            <v>3</v>
          </cell>
          <cell r="W934">
            <v>4</v>
          </cell>
          <cell r="X934" t="str">
            <v>IP</v>
          </cell>
          <cell r="Y934">
            <v>0</v>
          </cell>
        </row>
        <row r="935">
          <cell r="A935" t="str">
            <v>U-1</v>
          </cell>
          <cell r="B935" t="str">
            <v>U-1</v>
          </cell>
          <cell r="C935" t="str">
            <v>VM5014</v>
          </cell>
          <cell r="D935" t="str">
            <v>ANPQVV0192</v>
          </cell>
          <cell r="E935" t="str">
            <v>Tagarapuvalasa2_ Viom</v>
          </cell>
          <cell r="F935">
            <v>17.930890000000002</v>
          </cell>
          <cell r="G935">
            <v>83.42783</v>
          </cell>
          <cell r="H935" t="str">
            <v>BHEEMUNIPATNAM</v>
          </cell>
          <cell r="J935" t="str">
            <v>CAT D+2G</v>
          </cell>
          <cell r="K935">
            <v>4</v>
          </cell>
          <cell r="L935" t="str">
            <v>PLMN-PLMN/BSC-405356/BCF-222</v>
          </cell>
          <cell r="M935" t="str">
            <v>T4AP01VSKVMP09VM5014</v>
          </cell>
          <cell r="N935">
            <v>820063</v>
          </cell>
          <cell r="O935" t="str">
            <v>T4AP41VSKVMP09VM5014</v>
          </cell>
          <cell r="P935">
            <v>830063</v>
          </cell>
          <cell r="Q935" t="str">
            <v>T4AP28VSKVMP09VM5014</v>
          </cell>
          <cell r="R935">
            <v>810063</v>
          </cell>
          <cell r="S935" t="str">
            <v>Microwave-IP</v>
          </cell>
          <cell r="T935">
            <v>1</v>
          </cell>
          <cell r="U935">
            <v>0</v>
          </cell>
          <cell r="V935">
            <v>3</v>
          </cell>
          <cell r="W935">
            <v>4</v>
          </cell>
          <cell r="X935" t="str">
            <v>IP</v>
          </cell>
          <cell r="Y935">
            <v>0</v>
          </cell>
        </row>
        <row r="936">
          <cell r="A936" t="str">
            <v>U-1</v>
          </cell>
          <cell r="B936" t="str">
            <v>U-1</v>
          </cell>
          <cell r="C936" t="str">
            <v>VM5073</v>
          </cell>
          <cell r="D936" t="e">
            <v>#N/A</v>
          </cell>
          <cell r="E936" t="str">
            <v>502_224_R TALLAVALASA_VM5073</v>
          </cell>
          <cell r="F936">
            <v>17.911249999999999</v>
          </cell>
          <cell r="G936">
            <v>83.413719999999998</v>
          </cell>
          <cell r="H936" t="str">
            <v>BHEEMUNIPATNAM</v>
          </cell>
          <cell r="J936" t="str">
            <v>CAT B+2G</v>
          </cell>
          <cell r="K936">
            <v>3</v>
          </cell>
          <cell r="L936" t="e">
            <v>#N/A</v>
          </cell>
          <cell r="M936" t="e">
            <v>#N/A</v>
          </cell>
          <cell r="N936" t="str">
            <v/>
          </cell>
          <cell r="O936" t="e">
            <v>#N/A</v>
          </cell>
          <cell r="P936" t="str">
            <v/>
          </cell>
          <cell r="Q936" t="e">
            <v>#N/A</v>
          </cell>
          <cell r="R936" t="str">
            <v/>
          </cell>
          <cell r="S936" t="e">
            <v>#N/A</v>
          </cell>
          <cell r="T936" t="e">
            <v>#N/A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  <cell r="Y936">
            <v>0</v>
          </cell>
        </row>
        <row r="937">
          <cell r="A937" t="str">
            <v>U-1</v>
          </cell>
          <cell r="B937" t="str">
            <v>U-1</v>
          </cell>
          <cell r="C937" t="str">
            <v>VM5073</v>
          </cell>
          <cell r="D937" t="str">
            <v>APR/GBT/K/10852</v>
          </cell>
          <cell r="E937" t="str">
            <v>R TALLAVALASA</v>
          </cell>
          <cell r="F937">
            <v>17.911249999999999</v>
          </cell>
          <cell r="G937">
            <v>83.413719999999998</v>
          </cell>
          <cell r="H937" t="str">
            <v>BHEEMUNIPATNAM</v>
          </cell>
          <cell r="J937" t="str">
            <v>CAT B+2G</v>
          </cell>
          <cell r="K937">
            <v>3</v>
          </cell>
          <cell r="L937" t="str">
            <v>PLMN-PLMN/BSC-405356/BCF-224</v>
          </cell>
          <cell r="M937" t="str">
            <v>T4AP01VSKVMP09VM5073</v>
          </cell>
          <cell r="N937">
            <v>821471</v>
          </cell>
          <cell r="O937">
            <v>0</v>
          </cell>
          <cell r="P937" t="str">
            <v/>
          </cell>
          <cell r="Q937" t="str">
            <v>T4AP28VSKVMP09VM5073</v>
          </cell>
          <cell r="R937">
            <v>811471</v>
          </cell>
          <cell r="S937" t="str">
            <v>Microwave-IP</v>
          </cell>
          <cell r="T937">
            <v>1</v>
          </cell>
          <cell r="U937">
            <v>0</v>
          </cell>
          <cell r="V937">
            <v>2</v>
          </cell>
          <cell r="W937">
            <v>3</v>
          </cell>
          <cell r="X937" t="str">
            <v>IP</v>
          </cell>
          <cell r="Y937">
            <v>0</v>
          </cell>
        </row>
        <row r="938">
          <cell r="A938" t="str">
            <v>U-1</v>
          </cell>
          <cell r="B938" t="str">
            <v>U-1</v>
          </cell>
          <cell r="C938" t="str">
            <v>VM5668</v>
          </cell>
          <cell r="D938" t="e">
            <v>#N/A</v>
          </cell>
          <cell r="E938" t="str">
            <v>502_211_Bhimili_Novotel_Unitel_AP_VM5668</v>
          </cell>
          <cell r="F938">
            <v>17.889520000000001</v>
          </cell>
          <cell r="G938">
            <v>83.455010000000001</v>
          </cell>
          <cell r="H938" t="str">
            <v>BHEEMUNIPATNAM</v>
          </cell>
          <cell r="J938" t="str">
            <v>CAT B+2G</v>
          </cell>
          <cell r="K938">
            <v>3</v>
          </cell>
          <cell r="L938" t="e">
            <v>#N/A</v>
          </cell>
          <cell r="M938" t="e">
            <v>#N/A</v>
          </cell>
          <cell r="N938" t="str">
            <v/>
          </cell>
          <cell r="O938" t="e">
            <v>#N/A</v>
          </cell>
          <cell r="P938" t="str">
            <v/>
          </cell>
          <cell r="Q938" t="e">
            <v>#N/A</v>
          </cell>
          <cell r="R938" t="str">
            <v/>
          </cell>
          <cell r="S938" t="e">
            <v>#N/A</v>
          </cell>
          <cell r="T938" t="e">
            <v>#N/A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  <cell r="Y938">
            <v>0</v>
          </cell>
        </row>
        <row r="939">
          <cell r="A939" t="str">
            <v>U-1</v>
          </cell>
          <cell r="B939" t="str">
            <v>U-1</v>
          </cell>
          <cell r="C939" t="str">
            <v>VM5668</v>
          </cell>
          <cell r="D939" t="str">
            <v>AP-IBS-22</v>
          </cell>
          <cell r="E939" t="str">
            <v>BHIMILI_NOVOTEL_UNITEL</v>
          </cell>
          <cell r="F939">
            <v>17.889520000000001</v>
          </cell>
          <cell r="G939">
            <v>83.455010000000001</v>
          </cell>
          <cell r="H939" t="str">
            <v>BHEEMUNIPATNAM</v>
          </cell>
          <cell r="J939" t="str">
            <v>CAT B+2G</v>
          </cell>
          <cell r="K939">
            <v>3</v>
          </cell>
          <cell r="L939" t="str">
            <v>PLMN-PLMN/BSC-405356/BCF-211</v>
          </cell>
          <cell r="M939" t="str">
            <v>T4AP01VSKVMP09VM5668</v>
          </cell>
          <cell r="N939">
            <v>824211</v>
          </cell>
          <cell r="O939">
            <v>0</v>
          </cell>
          <cell r="P939" t="str">
            <v/>
          </cell>
          <cell r="Q939" t="str">
            <v>T4AP28VSKVMP09VM5668</v>
          </cell>
          <cell r="R939">
            <v>814211</v>
          </cell>
          <cell r="S939" t="str">
            <v>Fibre&gt;50 Mbps</v>
          </cell>
          <cell r="T939">
            <v>1</v>
          </cell>
          <cell r="U939">
            <v>0</v>
          </cell>
          <cell r="V939">
            <v>2</v>
          </cell>
          <cell r="W939">
            <v>3</v>
          </cell>
          <cell r="X939" t="str">
            <v>IP</v>
          </cell>
          <cell r="Y939">
            <v>0</v>
          </cell>
        </row>
        <row r="940">
          <cell r="A940" t="str">
            <v>U-1</v>
          </cell>
          <cell r="B940" t="str">
            <v>U-1</v>
          </cell>
          <cell r="C940" t="str">
            <v>VM2034</v>
          </cell>
          <cell r="D940" t="str">
            <v>VM2034</v>
          </cell>
          <cell r="E940" t="str">
            <v>119_2901_RUSIKONDAGITAM_VM2034A</v>
          </cell>
          <cell r="F940">
            <v>17.783550000000002</v>
          </cell>
          <cell r="G940">
            <v>83.380049999999997</v>
          </cell>
          <cell r="H940" t="str">
            <v>CHINAGADILI</v>
          </cell>
          <cell r="J940" t="str">
            <v>CAT B+2G</v>
          </cell>
          <cell r="K940">
            <v>3</v>
          </cell>
          <cell r="L940" t="str">
            <v>119_2901_RUSIKONDAGITAM_VM2034A</v>
          </cell>
          <cell r="M940" t="str">
            <v>T4AP01VSKVMP09VM2034</v>
          </cell>
          <cell r="N940">
            <v>823550</v>
          </cell>
          <cell r="O940">
            <v>0</v>
          </cell>
          <cell r="P940" t="str">
            <v/>
          </cell>
          <cell r="Q940" t="str">
            <v>T4AP28VSKVMP09VM2034</v>
          </cell>
          <cell r="R940">
            <v>813550</v>
          </cell>
          <cell r="S940" t="str">
            <v>E1</v>
          </cell>
          <cell r="T940">
            <v>1</v>
          </cell>
          <cell r="U940">
            <v>0</v>
          </cell>
          <cell r="V940">
            <v>2</v>
          </cell>
          <cell r="W940">
            <v>3</v>
          </cell>
          <cell r="X940" t="str">
            <v>NB</v>
          </cell>
          <cell r="Y940">
            <v>0</v>
          </cell>
        </row>
        <row r="941">
          <cell r="A941" t="str">
            <v>U-1</v>
          </cell>
          <cell r="B941" t="str">
            <v>U-1</v>
          </cell>
          <cell r="C941" t="str">
            <v>VM2034</v>
          </cell>
          <cell r="D941" t="str">
            <v>VM2034</v>
          </cell>
          <cell r="E941" t="str">
            <v>GITAM</v>
          </cell>
          <cell r="F941">
            <v>17.783550000000002</v>
          </cell>
          <cell r="G941">
            <v>83.380049999999997</v>
          </cell>
          <cell r="H941" t="str">
            <v>CHINAGADILI</v>
          </cell>
          <cell r="J941" t="str">
            <v>CAT B+2G</v>
          </cell>
          <cell r="K941">
            <v>3</v>
          </cell>
          <cell r="L941" t="str">
            <v>119_2901_RUSIKONDAGITAM_VM2034A</v>
          </cell>
          <cell r="M941" t="str">
            <v>T4AP01VSKVMP09VM2034</v>
          </cell>
          <cell r="N941">
            <v>823550</v>
          </cell>
          <cell r="O941">
            <v>0</v>
          </cell>
          <cell r="P941" t="str">
            <v/>
          </cell>
          <cell r="Q941" t="str">
            <v>T4AP28VSKVMP09VM2034</v>
          </cell>
          <cell r="R941">
            <v>813550</v>
          </cell>
          <cell r="S941" t="str">
            <v>E1</v>
          </cell>
          <cell r="T941">
            <v>1</v>
          </cell>
          <cell r="U941">
            <v>0</v>
          </cell>
          <cell r="V941">
            <v>2</v>
          </cell>
          <cell r="W941">
            <v>3</v>
          </cell>
          <cell r="X941" t="str">
            <v>NB</v>
          </cell>
          <cell r="Y941">
            <v>0</v>
          </cell>
        </row>
        <row r="942">
          <cell r="A942" t="str">
            <v>U-1</v>
          </cell>
          <cell r="B942" t="str">
            <v>U-1</v>
          </cell>
          <cell r="C942" t="str">
            <v>VM2040</v>
          </cell>
          <cell r="D942" t="str">
            <v>VM2040</v>
          </cell>
          <cell r="E942" t="str">
            <v>120_3144_OLD_DAIRY_VM2040A</v>
          </cell>
          <cell r="F942">
            <v>17.764209999999999</v>
          </cell>
          <cell r="G942">
            <v>83.327340000000007</v>
          </cell>
          <cell r="H942" t="str">
            <v>CHINAGADILI</v>
          </cell>
          <cell r="J942" t="str">
            <v>CAT D+2G</v>
          </cell>
          <cell r="K942">
            <v>4</v>
          </cell>
          <cell r="L942" t="str">
            <v>120_3144_OLD_DAIRY_VM2040A</v>
          </cell>
          <cell r="M942" t="str">
            <v>T4AP01VSKVMP09VM2040</v>
          </cell>
          <cell r="N942">
            <v>822469</v>
          </cell>
          <cell r="O942" t="str">
            <v>T4AP41VSKVMP09VM2040</v>
          </cell>
          <cell r="P942">
            <v>832469</v>
          </cell>
          <cell r="Q942" t="str">
            <v>T4AP28VSKVMP09VM2040</v>
          </cell>
          <cell r="R942">
            <v>812469</v>
          </cell>
          <cell r="S942" t="str">
            <v>Fibre&gt;50 Mbps</v>
          </cell>
          <cell r="T942">
            <v>1</v>
          </cell>
          <cell r="U942">
            <v>0</v>
          </cell>
          <cell r="V942">
            <v>3</v>
          </cell>
          <cell r="W942">
            <v>4</v>
          </cell>
          <cell r="X942" t="str">
            <v>NB</v>
          </cell>
          <cell r="Y942">
            <v>0</v>
          </cell>
        </row>
        <row r="943">
          <cell r="A943" t="str">
            <v>U-1</v>
          </cell>
          <cell r="B943" t="str">
            <v>U-1</v>
          </cell>
          <cell r="C943" t="str">
            <v>VM2040</v>
          </cell>
          <cell r="D943" t="str">
            <v>VM2040</v>
          </cell>
          <cell r="E943" t="str">
            <v>OLD DAIRY</v>
          </cell>
          <cell r="F943">
            <v>17.764209999999999</v>
          </cell>
          <cell r="G943">
            <v>83.327340000000007</v>
          </cell>
          <cell r="H943" t="str">
            <v>CHINAGADILI</v>
          </cell>
          <cell r="J943" t="str">
            <v>CAT D+2G</v>
          </cell>
          <cell r="K943">
            <v>4</v>
          </cell>
          <cell r="L943" t="str">
            <v>120_3144_OLD_DAIRY_VM2040A</v>
          </cell>
          <cell r="M943" t="str">
            <v>T4AP01VSKVMP09VM2040</v>
          </cell>
          <cell r="N943">
            <v>822469</v>
          </cell>
          <cell r="O943" t="str">
            <v>T4AP41VSKVMP09VM2040</v>
          </cell>
          <cell r="P943">
            <v>832469</v>
          </cell>
          <cell r="Q943" t="str">
            <v>T4AP28VSKVMP09VM2040</v>
          </cell>
          <cell r="R943">
            <v>812469</v>
          </cell>
          <cell r="S943" t="str">
            <v>Fibre&gt;50 Mbps</v>
          </cell>
          <cell r="T943">
            <v>1</v>
          </cell>
          <cell r="U943">
            <v>0</v>
          </cell>
          <cell r="V943">
            <v>3</v>
          </cell>
          <cell r="W943">
            <v>4</v>
          </cell>
          <cell r="X943" t="str">
            <v>NB</v>
          </cell>
          <cell r="Y943">
            <v>0</v>
          </cell>
        </row>
        <row r="944">
          <cell r="A944" t="str">
            <v>U-1</v>
          </cell>
          <cell r="B944" t="str">
            <v>U-1</v>
          </cell>
          <cell r="C944" t="str">
            <v>VM2053</v>
          </cell>
          <cell r="D944" t="str">
            <v>VM2053</v>
          </cell>
          <cell r="E944" t="str">
            <v>119_2958_MADURAWADA_VM2053A</v>
          </cell>
          <cell r="F944">
            <v>17.805540000000001</v>
          </cell>
          <cell r="G944">
            <v>83.364329999999995</v>
          </cell>
          <cell r="H944" t="str">
            <v>CHINAGADILI</v>
          </cell>
          <cell r="J944" t="str">
            <v>CAT D+2G</v>
          </cell>
          <cell r="K944">
            <v>4</v>
          </cell>
          <cell r="L944" t="str">
            <v>119_2958_MADURAWADA_VM2053A;119_3036_MadhurawadaNB2_VM5045A</v>
          </cell>
          <cell r="M944" t="str">
            <v>T4AP01VSKVMP09VM2053;T4AP01VSKVMP09VM5045</v>
          </cell>
          <cell r="N944" t="str">
            <v/>
          </cell>
          <cell r="O944" t="str">
            <v>T4AP41VSKVMP09VM2053</v>
          </cell>
          <cell r="P944">
            <v>832052</v>
          </cell>
          <cell r="Q944" t="str">
            <v>T4AP28VSKVMP09VM2053;;;T4AP28VSKVMP09VM5045</v>
          </cell>
          <cell r="R944" t="str">
            <v/>
          </cell>
          <cell r="S944" t="str">
            <v>Fibre&gt;50 Mbps</v>
          </cell>
          <cell r="T944">
            <v>2</v>
          </cell>
          <cell r="U944">
            <v>0</v>
          </cell>
          <cell r="V944">
            <v>5</v>
          </cell>
          <cell r="W944">
            <v>7</v>
          </cell>
          <cell r="X944" t="str">
            <v>NB</v>
          </cell>
          <cell r="Y944">
            <v>0</v>
          </cell>
        </row>
        <row r="945">
          <cell r="A945" t="str">
            <v>U-1</v>
          </cell>
          <cell r="B945" t="str">
            <v>U-1</v>
          </cell>
          <cell r="C945" t="str">
            <v>VM2053</v>
          </cell>
          <cell r="D945" t="str">
            <v>VM2053</v>
          </cell>
          <cell r="E945" t="str">
            <v>MADURAWADA</v>
          </cell>
          <cell r="F945">
            <v>17.805540000000001</v>
          </cell>
          <cell r="G945">
            <v>83.364329999999995</v>
          </cell>
          <cell r="H945" t="str">
            <v>CHINAGADILI</v>
          </cell>
          <cell r="J945" t="str">
            <v>CAT D+2G</v>
          </cell>
          <cell r="K945">
            <v>4</v>
          </cell>
          <cell r="L945" t="str">
            <v>119_2958_MADURAWADA_VM2053A;119_3036_MadhurawadaNB2_VM5045A</v>
          </cell>
          <cell r="M945" t="str">
            <v>T4AP01VSKVMP09VM2053;T4AP01VSKVMP09VM5045</v>
          </cell>
          <cell r="N945" t="str">
            <v/>
          </cell>
          <cell r="O945" t="str">
            <v>T4AP41VSKVMP09VM2053</v>
          </cell>
          <cell r="P945">
            <v>832052</v>
          </cell>
          <cell r="Q945" t="str">
            <v>T4AP28VSKVMP09VM2053;;;T4AP28VSKVMP09VM5045</v>
          </cell>
          <cell r="R945" t="str">
            <v/>
          </cell>
          <cell r="S945" t="str">
            <v>Fibre&gt;50 Mbps</v>
          </cell>
          <cell r="T945">
            <v>2</v>
          </cell>
          <cell r="U945">
            <v>0</v>
          </cell>
          <cell r="V945">
            <v>5</v>
          </cell>
          <cell r="W945">
            <v>7</v>
          </cell>
          <cell r="X945" t="str">
            <v>NB</v>
          </cell>
          <cell r="Y945">
            <v>0</v>
          </cell>
        </row>
        <row r="946">
          <cell r="A946" t="str">
            <v>U-1</v>
          </cell>
          <cell r="B946" t="str">
            <v>U-1</v>
          </cell>
          <cell r="C946" t="str">
            <v>VM2081</v>
          </cell>
          <cell r="D946" t="str">
            <v>VM2081</v>
          </cell>
          <cell r="E946" t="str">
            <v>120_3294_Thotlakonda_VM2081</v>
          </cell>
          <cell r="F946">
            <v>17.824909999999999</v>
          </cell>
          <cell r="G946">
            <v>83.400130000000004</v>
          </cell>
          <cell r="H946" t="str">
            <v>CHINAGADILI</v>
          </cell>
          <cell r="J946" t="str">
            <v>CAT B+2G</v>
          </cell>
          <cell r="K946">
            <v>3</v>
          </cell>
          <cell r="L946" t="str">
            <v>120_3294_Thotlakonda_VM2081</v>
          </cell>
          <cell r="M946" t="str">
            <v>T4AP01VSKVMP09VM2081</v>
          </cell>
          <cell r="N946">
            <v>820285</v>
          </cell>
          <cell r="O946">
            <v>0</v>
          </cell>
          <cell r="P946" t="str">
            <v/>
          </cell>
          <cell r="Q946" t="str">
            <v>T4AP28VSKVMP09VM2081</v>
          </cell>
          <cell r="R946">
            <v>810285</v>
          </cell>
          <cell r="S946" t="str">
            <v>E1</v>
          </cell>
          <cell r="T946">
            <v>1</v>
          </cell>
          <cell r="U946">
            <v>0</v>
          </cell>
          <cell r="V946">
            <v>2</v>
          </cell>
          <cell r="W946">
            <v>3</v>
          </cell>
          <cell r="X946" t="str">
            <v>NB</v>
          </cell>
          <cell r="Y946">
            <v>0</v>
          </cell>
        </row>
        <row r="947">
          <cell r="A947" t="str">
            <v>U-1</v>
          </cell>
          <cell r="B947" t="str">
            <v>U-1</v>
          </cell>
          <cell r="C947" t="str">
            <v>VM2081</v>
          </cell>
          <cell r="D947" t="str">
            <v>VM2081</v>
          </cell>
          <cell r="E947" t="str">
            <v>Thotla Konda</v>
          </cell>
          <cell r="F947">
            <v>17.824909999999999</v>
          </cell>
          <cell r="G947">
            <v>83.400130000000004</v>
          </cell>
          <cell r="H947" t="str">
            <v>CHINAGADILI</v>
          </cell>
          <cell r="J947" t="str">
            <v>CAT B+2G</v>
          </cell>
          <cell r="K947">
            <v>3</v>
          </cell>
          <cell r="L947" t="str">
            <v>120_3294_Thotlakonda_VM2081</v>
          </cell>
          <cell r="M947" t="str">
            <v>T4AP01VSKVMP09VM2081</v>
          </cell>
          <cell r="N947">
            <v>820285</v>
          </cell>
          <cell r="O947">
            <v>0</v>
          </cell>
          <cell r="P947" t="str">
            <v/>
          </cell>
          <cell r="Q947" t="str">
            <v>T4AP28VSKVMP09VM2081</v>
          </cell>
          <cell r="R947">
            <v>810285</v>
          </cell>
          <cell r="S947" t="str">
            <v>E1</v>
          </cell>
          <cell r="T947">
            <v>1</v>
          </cell>
          <cell r="U947">
            <v>0</v>
          </cell>
          <cell r="V947">
            <v>2</v>
          </cell>
          <cell r="W947">
            <v>3</v>
          </cell>
          <cell r="X947" t="str">
            <v>NB</v>
          </cell>
          <cell r="Y947">
            <v>0</v>
          </cell>
        </row>
        <row r="948">
          <cell r="A948" t="str">
            <v>U-1</v>
          </cell>
          <cell r="B948" t="str">
            <v>U-1</v>
          </cell>
          <cell r="C948" t="str">
            <v>VM2138</v>
          </cell>
          <cell r="D948" t="str">
            <v>VM2138</v>
          </cell>
          <cell r="E948" t="str">
            <v>120_3151_ADARSHNAGAR_VM2138A</v>
          </cell>
          <cell r="F948">
            <v>17.764589999999998</v>
          </cell>
          <cell r="G948">
            <v>83.332499999999996</v>
          </cell>
          <cell r="H948" t="str">
            <v>CHINAGADILI</v>
          </cell>
          <cell r="J948" t="str">
            <v>CAT D+2G</v>
          </cell>
          <cell r="K948">
            <v>4</v>
          </cell>
          <cell r="L948" t="str">
            <v>120_3151_ADARSHNAGAR_VM2138A</v>
          </cell>
          <cell r="M948" t="str">
            <v>T4AP01VSKVMP09VM2138</v>
          </cell>
          <cell r="N948">
            <v>822326</v>
          </cell>
          <cell r="O948" t="str">
            <v>T4AP41VSKVMP09VM2138</v>
          </cell>
          <cell r="P948">
            <v>832326</v>
          </cell>
          <cell r="Q948" t="str">
            <v>T4AP28VSKVMP09VM2138</v>
          </cell>
          <cell r="R948">
            <v>812326</v>
          </cell>
          <cell r="S948" t="str">
            <v>Microwave-IP</v>
          </cell>
          <cell r="T948">
            <v>1</v>
          </cell>
          <cell r="U948">
            <v>0</v>
          </cell>
          <cell r="V948">
            <v>3</v>
          </cell>
          <cell r="W948">
            <v>4</v>
          </cell>
          <cell r="X948" t="str">
            <v>NB</v>
          </cell>
          <cell r="Y948">
            <v>0</v>
          </cell>
        </row>
        <row r="949">
          <cell r="A949" t="str">
            <v>U-1</v>
          </cell>
          <cell r="B949" t="str">
            <v>U-1</v>
          </cell>
          <cell r="C949" t="str">
            <v>VM2138</v>
          </cell>
          <cell r="D949" t="str">
            <v>VM2138</v>
          </cell>
          <cell r="E949" t="str">
            <v>ADARSHA NAGAR</v>
          </cell>
          <cell r="F949">
            <v>17.764589999999998</v>
          </cell>
          <cell r="G949">
            <v>83.332499999999996</v>
          </cell>
          <cell r="H949" t="str">
            <v>CHINAGADILI</v>
          </cell>
          <cell r="J949" t="str">
            <v>CAT D+2G</v>
          </cell>
          <cell r="K949">
            <v>4</v>
          </cell>
          <cell r="L949" t="str">
            <v>120_3151_ADARSHNAGAR_VM2138A</v>
          </cell>
          <cell r="M949" t="str">
            <v>T4AP01VSKVMP09VM2138</v>
          </cell>
          <cell r="N949">
            <v>822326</v>
          </cell>
          <cell r="O949" t="str">
            <v>T4AP41VSKVMP09VM2138</v>
          </cell>
          <cell r="P949">
            <v>832326</v>
          </cell>
          <cell r="Q949" t="str">
            <v>T4AP28VSKVMP09VM2138</v>
          </cell>
          <cell r="R949">
            <v>812326</v>
          </cell>
          <cell r="S949" t="str">
            <v>Microwave-IP</v>
          </cell>
          <cell r="T949">
            <v>1</v>
          </cell>
          <cell r="U949">
            <v>0</v>
          </cell>
          <cell r="V949">
            <v>3</v>
          </cell>
          <cell r="W949">
            <v>4</v>
          </cell>
          <cell r="X949" t="str">
            <v>NB</v>
          </cell>
          <cell r="Y949">
            <v>0</v>
          </cell>
        </row>
        <row r="950">
          <cell r="A950" t="str">
            <v>U-1</v>
          </cell>
          <cell r="B950" t="str">
            <v>U-1</v>
          </cell>
          <cell r="C950" t="str">
            <v>VM2150</v>
          </cell>
          <cell r="D950" t="str">
            <v>ANPVIS1092</v>
          </cell>
          <cell r="E950" t="str">
            <v>120_3172_VisalkshiNgrWTT_VM2150A</v>
          </cell>
          <cell r="F950">
            <v>17.7547</v>
          </cell>
          <cell r="G950">
            <v>83.341800000000006</v>
          </cell>
          <cell r="H950" t="str">
            <v>CHINAGADILI</v>
          </cell>
          <cell r="J950" t="str">
            <v>CAT B</v>
          </cell>
          <cell r="K950">
            <v>2</v>
          </cell>
          <cell r="L950" t="str">
            <v>120_3172_VisalkshiNgrWTT_VM2150A</v>
          </cell>
          <cell r="M950">
            <v>0</v>
          </cell>
          <cell r="N950" t="str">
            <v/>
          </cell>
          <cell r="O950">
            <v>0</v>
          </cell>
          <cell r="P950" t="str">
            <v/>
          </cell>
          <cell r="Q950">
            <v>0</v>
          </cell>
          <cell r="R950" t="str">
            <v/>
          </cell>
          <cell r="S950" t="str">
            <v>Microwave-IP</v>
          </cell>
          <cell r="T950">
            <v>1</v>
          </cell>
          <cell r="U950">
            <v>1</v>
          </cell>
          <cell r="V950">
            <v>0</v>
          </cell>
          <cell r="W950">
            <v>2</v>
          </cell>
          <cell r="X950" t="str">
            <v>IP</v>
          </cell>
          <cell r="Y950">
            <v>0</v>
          </cell>
        </row>
        <row r="951">
          <cell r="A951" t="str">
            <v>U-1</v>
          </cell>
          <cell r="B951" t="str">
            <v>U-1</v>
          </cell>
          <cell r="C951" t="str">
            <v>VM2150</v>
          </cell>
          <cell r="D951" t="str">
            <v>ANPVIS1092</v>
          </cell>
          <cell r="E951" t="str">
            <v>344_1244_VishalakshiNagar_VIOM_VM2150A</v>
          </cell>
          <cell r="F951">
            <v>17.7547</v>
          </cell>
          <cell r="G951">
            <v>83.341800000000006</v>
          </cell>
          <cell r="H951" t="str">
            <v>CHINAGADILI</v>
          </cell>
          <cell r="J951" t="str">
            <v>CAT B</v>
          </cell>
          <cell r="K951">
            <v>2</v>
          </cell>
          <cell r="L951" t="str">
            <v>120_3172_VisalkshiNgrWTT_VM2150A</v>
          </cell>
          <cell r="M951">
            <v>0</v>
          </cell>
          <cell r="N951" t="str">
            <v/>
          </cell>
          <cell r="O951">
            <v>0</v>
          </cell>
          <cell r="P951" t="str">
            <v/>
          </cell>
          <cell r="Q951">
            <v>0</v>
          </cell>
          <cell r="R951" t="str">
            <v/>
          </cell>
          <cell r="S951" t="str">
            <v>Microwave-IP</v>
          </cell>
          <cell r="T951">
            <v>1</v>
          </cell>
          <cell r="U951">
            <v>1</v>
          </cell>
          <cell r="V951">
            <v>0</v>
          </cell>
          <cell r="W951">
            <v>2</v>
          </cell>
          <cell r="X951" t="str">
            <v>IP</v>
          </cell>
          <cell r="Y951">
            <v>0</v>
          </cell>
        </row>
        <row r="952">
          <cell r="A952" t="str">
            <v>U-1</v>
          </cell>
          <cell r="B952" t="str">
            <v>U-1</v>
          </cell>
          <cell r="C952" t="str">
            <v>VM2171</v>
          </cell>
          <cell r="D952" t="str">
            <v>SHAPVPM0369</v>
          </cell>
          <cell r="E952" t="str">
            <v>119_3081_PM_PALEM_TV_VM2171A</v>
          </cell>
          <cell r="F952">
            <v>17.801310000000001</v>
          </cell>
          <cell r="G952">
            <v>83.353610000000003</v>
          </cell>
          <cell r="H952" t="str">
            <v>CHINAGADILI</v>
          </cell>
          <cell r="J952" t="str">
            <v>CAT D+2G</v>
          </cell>
          <cell r="K952">
            <v>4</v>
          </cell>
          <cell r="L952" t="str">
            <v>119_3081_PM_PALEM_TV_VM2171A</v>
          </cell>
          <cell r="M952" t="str">
            <v>T4AP01VSKVMP09VM2171</v>
          </cell>
          <cell r="N952">
            <v>824212</v>
          </cell>
          <cell r="O952" t="str">
            <v>T4AP41VSKVMP09VM2171</v>
          </cell>
          <cell r="P952">
            <v>834212</v>
          </cell>
          <cell r="Q952" t="str">
            <v>T4AP28VSKVMP09VM2171</v>
          </cell>
          <cell r="R952">
            <v>814212</v>
          </cell>
          <cell r="S952" t="str">
            <v>Fibre&gt;50 Mbps</v>
          </cell>
          <cell r="T952">
            <v>1</v>
          </cell>
          <cell r="U952">
            <v>0</v>
          </cell>
          <cell r="V952">
            <v>3</v>
          </cell>
          <cell r="W952">
            <v>4</v>
          </cell>
          <cell r="X952" t="str">
            <v>IP</v>
          </cell>
          <cell r="Y952">
            <v>0</v>
          </cell>
        </row>
        <row r="953">
          <cell r="A953" t="str">
            <v>U-1</v>
          </cell>
          <cell r="B953" t="str">
            <v>U-1</v>
          </cell>
          <cell r="C953" t="str">
            <v>VM2171</v>
          </cell>
          <cell r="D953" t="str">
            <v>SHAPVPM0369</v>
          </cell>
          <cell r="E953" t="str">
            <v>P M PALEM_TVIPL</v>
          </cell>
          <cell r="F953">
            <v>17.801310000000001</v>
          </cell>
          <cell r="G953">
            <v>83.353610000000003</v>
          </cell>
          <cell r="H953" t="str">
            <v>CHINAGADILI</v>
          </cell>
          <cell r="J953" t="str">
            <v>CAT D+2G</v>
          </cell>
          <cell r="K953">
            <v>4</v>
          </cell>
          <cell r="L953" t="str">
            <v>119_3081_PM_PALEM_TV_VM2171A</v>
          </cell>
          <cell r="M953" t="str">
            <v>T4AP01VSKVMP09VM2171</v>
          </cell>
          <cell r="N953">
            <v>824212</v>
          </cell>
          <cell r="O953" t="str">
            <v>T4AP41VSKVMP09VM2171</v>
          </cell>
          <cell r="P953">
            <v>834212</v>
          </cell>
          <cell r="Q953" t="str">
            <v>T4AP28VSKVMP09VM2171</v>
          </cell>
          <cell r="R953">
            <v>814212</v>
          </cell>
          <cell r="S953" t="str">
            <v>Fibre&gt;50 Mbps</v>
          </cell>
          <cell r="T953">
            <v>1</v>
          </cell>
          <cell r="U953">
            <v>0</v>
          </cell>
          <cell r="V953">
            <v>3</v>
          </cell>
          <cell r="W953">
            <v>4</v>
          </cell>
          <cell r="X953" t="str">
            <v>IP</v>
          </cell>
          <cell r="Y953">
            <v>0</v>
          </cell>
        </row>
        <row r="954">
          <cell r="A954" t="str">
            <v>U-1</v>
          </cell>
          <cell r="B954" t="str">
            <v>U-1</v>
          </cell>
          <cell r="C954" t="str">
            <v>VM2218</v>
          </cell>
          <cell r="D954" t="str">
            <v>VM2218</v>
          </cell>
          <cell r="E954" t="str">
            <v>119_3082_Kapulauppada_VM2218</v>
          </cell>
          <cell r="F954">
            <v>17.815049999999999</v>
          </cell>
          <cell r="G954">
            <v>83.408289999999994</v>
          </cell>
          <cell r="H954" t="str">
            <v>CHINAGADILI</v>
          </cell>
          <cell r="J954" t="str">
            <v>CAT B+2G</v>
          </cell>
          <cell r="K954">
            <v>3</v>
          </cell>
          <cell r="L954" t="str">
            <v>119_3082_Kapulauppada_VM2218</v>
          </cell>
          <cell r="M954" t="str">
            <v>T4AP01VSKVMP09VM2218</v>
          </cell>
          <cell r="N954">
            <v>822032</v>
          </cell>
          <cell r="O954">
            <v>0</v>
          </cell>
          <cell r="P954" t="str">
            <v/>
          </cell>
          <cell r="Q954" t="str">
            <v>T4AP28VSKVMP09VM2218</v>
          </cell>
          <cell r="R954">
            <v>812032</v>
          </cell>
          <cell r="S954" t="str">
            <v>E1</v>
          </cell>
          <cell r="T954">
            <v>1</v>
          </cell>
          <cell r="U954">
            <v>0</v>
          </cell>
          <cell r="V954">
            <v>2</v>
          </cell>
          <cell r="W954">
            <v>3</v>
          </cell>
          <cell r="X954" t="str">
            <v>NB</v>
          </cell>
          <cell r="Y954">
            <v>0</v>
          </cell>
        </row>
        <row r="955">
          <cell r="A955" t="str">
            <v>U-1</v>
          </cell>
          <cell r="B955" t="str">
            <v>U-1</v>
          </cell>
          <cell r="C955" t="str">
            <v>VM2218</v>
          </cell>
          <cell r="D955" t="str">
            <v>VM2218</v>
          </cell>
          <cell r="E955" t="str">
            <v>Kapulauppada</v>
          </cell>
          <cell r="F955">
            <v>17.815049999999999</v>
          </cell>
          <cell r="G955">
            <v>83.408289999999994</v>
          </cell>
          <cell r="H955" t="str">
            <v>CHINAGADILI</v>
          </cell>
          <cell r="J955" t="str">
            <v>CAT B+2G</v>
          </cell>
          <cell r="K955">
            <v>3</v>
          </cell>
          <cell r="L955" t="str">
            <v>119_3082_Kapulauppada_VM2218</v>
          </cell>
          <cell r="M955" t="str">
            <v>T4AP01VSKVMP09VM2218</v>
          </cell>
          <cell r="N955">
            <v>822032</v>
          </cell>
          <cell r="O955">
            <v>0</v>
          </cell>
          <cell r="P955" t="str">
            <v/>
          </cell>
          <cell r="Q955" t="str">
            <v>T4AP28VSKVMP09VM2218</v>
          </cell>
          <cell r="R955">
            <v>812032</v>
          </cell>
          <cell r="S955" t="str">
            <v>E1</v>
          </cell>
          <cell r="T955">
            <v>1</v>
          </cell>
          <cell r="U955">
            <v>0</v>
          </cell>
          <cell r="V955">
            <v>2</v>
          </cell>
          <cell r="W955">
            <v>3</v>
          </cell>
          <cell r="X955" t="str">
            <v>NB</v>
          </cell>
          <cell r="Y955">
            <v>0</v>
          </cell>
        </row>
        <row r="956">
          <cell r="A956" t="str">
            <v>U-1</v>
          </cell>
          <cell r="B956" t="str">
            <v>U-1</v>
          </cell>
          <cell r="C956" t="str">
            <v>VM2269</v>
          </cell>
          <cell r="D956" t="str">
            <v>VM2269</v>
          </cell>
          <cell r="E956" t="str">
            <v>119_2999_IT_PARK_VM2269B</v>
          </cell>
          <cell r="F956">
            <v>17.8081</v>
          </cell>
          <cell r="G956">
            <v>83.390110000000007</v>
          </cell>
          <cell r="H956" t="str">
            <v>CHINAGADILI</v>
          </cell>
          <cell r="J956" t="str">
            <v>CAT B+2G</v>
          </cell>
          <cell r="K956">
            <v>3</v>
          </cell>
          <cell r="L956" t="str">
            <v>119_2999_IT_PARK_VM2269B</v>
          </cell>
          <cell r="M956" t="str">
            <v>T4AP01VSKVMP09VM2269</v>
          </cell>
          <cell r="N956">
            <v>821608</v>
          </cell>
          <cell r="O956">
            <v>0</v>
          </cell>
          <cell r="P956" t="str">
            <v/>
          </cell>
          <cell r="Q956" t="str">
            <v>T4AP28VSKVMP09VM2269</v>
          </cell>
          <cell r="R956">
            <v>811608</v>
          </cell>
          <cell r="S956" t="str">
            <v>E1</v>
          </cell>
          <cell r="T956">
            <v>1</v>
          </cell>
          <cell r="U956">
            <v>0</v>
          </cell>
          <cell r="V956">
            <v>2</v>
          </cell>
          <cell r="W956">
            <v>3</v>
          </cell>
          <cell r="X956" t="str">
            <v>NB</v>
          </cell>
          <cell r="Y956">
            <v>0</v>
          </cell>
        </row>
        <row r="957">
          <cell r="A957" t="str">
            <v>U-1</v>
          </cell>
          <cell r="B957" t="str">
            <v>U-1</v>
          </cell>
          <cell r="C957" t="str">
            <v>VM2269</v>
          </cell>
          <cell r="D957" t="str">
            <v>VM2269</v>
          </cell>
          <cell r="E957" t="str">
            <v>I T PARK</v>
          </cell>
          <cell r="F957">
            <v>17.8081</v>
          </cell>
          <cell r="G957">
            <v>83.390110000000007</v>
          </cell>
          <cell r="H957" t="str">
            <v>CHINAGADILI</v>
          </cell>
          <cell r="J957" t="str">
            <v>CAT B+2G</v>
          </cell>
          <cell r="K957">
            <v>3</v>
          </cell>
          <cell r="L957" t="str">
            <v>119_2999_IT_PARK_VM2269B</v>
          </cell>
          <cell r="M957" t="str">
            <v>T4AP01VSKVMP09VM2269</v>
          </cell>
          <cell r="N957">
            <v>821608</v>
          </cell>
          <cell r="O957">
            <v>0</v>
          </cell>
          <cell r="P957" t="str">
            <v/>
          </cell>
          <cell r="Q957" t="str">
            <v>T4AP28VSKVMP09VM2269</v>
          </cell>
          <cell r="R957">
            <v>811608</v>
          </cell>
          <cell r="S957" t="str">
            <v>E1</v>
          </cell>
          <cell r="T957">
            <v>1</v>
          </cell>
          <cell r="U957">
            <v>0</v>
          </cell>
          <cell r="V957">
            <v>2</v>
          </cell>
          <cell r="W957">
            <v>3</v>
          </cell>
          <cell r="X957" t="str">
            <v>NB</v>
          </cell>
          <cell r="Y957">
            <v>0</v>
          </cell>
        </row>
        <row r="958">
          <cell r="A958" t="str">
            <v>U-1</v>
          </cell>
          <cell r="B958" t="str">
            <v>U-1</v>
          </cell>
          <cell r="C958" t="str">
            <v>VM5045</v>
          </cell>
          <cell r="D958" t="str">
            <v>VM2053</v>
          </cell>
          <cell r="E958" t="str">
            <v>119_3036_MadhurawadaNB2_VM5045A</v>
          </cell>
          <cell r="F958">
            <v>17.806039999999999</v>
          </cell>
          <cell r="G958">
            <v>83.367630000000005</v>
          </cell>
          <cell r="H958" t="str">
            <v>CHINAGADILI</v>
          </cell>
          <cell r="J958" t="str">
            <v>CAT B+2G</v>
          </cell>
          <cell r="K958">
            <v>3</v>
          </cell>
          <cell r="L958" t="str">
            <v>119_2958_MADURAWADA_VM2053A;119_3036_MadhurawadaNB2_VM5045A</v>
          </cell>
          <cell r="M958" t="str">
            <v>T4AP01VSKVMP09VM2053;T4AP01VSKVMP09VM5045</v>
          </cell>
          <cell r="N958" t="str">
            <v/>
          </cell>
          <cell r="O958" t="str">
            <v>T4AP41VSKVMP09VM2053</v>
          </cell>
          <cell r="P958">
            <v>832052</v>
          </cell>
          <cell r="Q958" t="str">
            <v>T4AP28VSKVMP09VM2053;;;T4AP28VSKVMP09VM5045</v>
          </cell>
          <cell r="R958" t="str">
            <v/>
          </cell>
          <cell r="S958" t="str">
            <v>Fibre&gt;50 Mbps</v>
          </cell>
          <cell r="T958">
            <v>2</v>
          </cell>
          <cell r="U958">
            <v>0</v>
          </cell>
          <cell r="V958">
            <v>5</v>
          </cell>
          <cell r="W958">
            <v>7</v>
          </cell>
          <cell r="X958" t="str">
            <v>NB</v>
          </cell>
          <cell r="Y958">
            <v>0</v>
          </cell>
        </row>
        <row r="959">
          <cell r="A959" t="str">
            <v>U-1</v>
          </cell>
          <cell r="B959" t="str">
            <v>U-1</v>
          </cell>
          <cell r="C959" t="str">
            <v>VM5045</v>
          </cell>
          <cell r="D959" t="str">
            <v>VM2053</v>
          </cell>
          <cell r="E959" t="str">
            <v>MADHURAWADA NBSNL2</v>
          </cell>
          <cell r="F959">
            <v>17.806039999999999</v>
          </cell>
          <cell r="G959">
            <v>83.367630000000005</v>
          </cell>
          <cell r="H959" t="str">
            <v>CHINAGADILI</v>
          </cell>
          <cell r="J959" t="str">
            <v>CAT B+2G</v>
          </cell>
          <cell r="K959">
            <v>3</v>
          </cell>
          <cell r="L959" t="str">
            <v>119_2958_MADURAWADA_VM2053A;119_3036_MadhurawadaNB2_VM5045A</v>
          </cell>
          <cell r="M959" t="str">
            <v>T4AP01VSKVMP09VM2053;T4AP01VSKVMP09VM5045</v>
          </cell>
          <cell r="N959" t="str">
            <v/>
          </cell>
          <cell r="O959" t="str">
            <v>T4AP41VSKVMP09VM2053</v>
          </cell>
          <cell r="P959">
            <v>832052</v>
          </cell>
          <cell r="Q959" t="str">
            <v>T4AP28VSKVMP09VM2053;;;T4AP28VSKVMP09VM5045</v>
          </cell>
          <cell r="R959" t="str">
            <v/>
          </cell>
          <cell r="S959" t="str">
            <v>Fibre&gt;50 Mbps</v>
          </cell>
          <cell r="T959">
            <v>2</v>
          </cell>
          <cell r="U959">
            <v>0</v>
          </cell>
          <cell r="V959">
            <v>5</v>
          </cell>
          <cell r="W959">
            <v>7</v>
          </cell>
          <cell r="X959" t="str">
            <v>NB</v>
          </cell>
          <cell r="Y959">
            <v>0</v>
          </cell>
        </row>
        <row r="960">
          <cell r="A960" t="str">
            <v>U-1</v>
          </cell>
          <cell r="B960" t="str">
            <v>U-1</v>
          </cell>
          <cell r="C960" t="str">
            <v>VM5092</v>
          </cell>
          <cell r="D960" t="str">
            <v>VM5092</v>
          </cell>
          <cell r="E960" t="str">
            <v>119_3072_Githam_IT_IBS_VM5092A</v>
          </cell>
          <cell r="F960">
            <v>17.780660000000001</v>
          </cell>
          <cell r="G960">
            <v>83.375590000000003</v>
          </cell>
          <cell r="H960" t="str">
            <v>CHINAGADILI</v>
          </cell>
          <cell r="J960" t="str">
            <v>CAT B+2G</v>
          </cell>
          <cell r="K960">
            <v>3</v>
          </cell>
          <cell r="L960" t="str">
            <v>119_3072_Githam_IT_IBS_VM5092A</v>
          </cell>
          <cell r="M960" t="str">
            <v>T4AP01VSKVMP09VM5092</v>
          </cell>
          <cell r="N960">
            <v>823931</v>
          </cell>
          <cell r="O960">
            <v>0</v>
          </cell>
          <cell r="P960" t="str">
            <v/>
          </cell>
          <cell r="Q960" t="str">
            <v>T4AP28VSKVMP09VM5092</v>
          </cell>
          <cell r="R960">
            <v>813931</v>
          </cell>
          <cell r="S960" t="str">
            <v>E1</v>
          </cell>
          <cell r="T960">
            <v>1</v>
          </cell>
          <cell r="U960">
            <v>0</v>
          </cell>
          <cell r="V960">
            <v>2</v>
          </cell>
          <cell r="W960">
            <v>3</v>
          </cell>
          <cell r="X960" t="str">
            <v>NB</v>
          </cell>
          <cell r="Y960">
            <v>0</v>
          </cell>
        </row>
        <row r="961">
          <cell r="A961" t="str">
            <v>U-1</v>
          </cell>
          <cell r="B961" t="str">
            <v>U-1</v>
          </cell>
          <cell r="C961" t="str">
            <v>VM5092</v>
          </cell>
          <cell r="D961" t="str">
            <v>VM5092</v>
          </cell>
          <cell r="E961" t="str">
            <v>GITAM IT BLDG</v>
          </cell>
          <cell r="F961">
            <v>17.780660000000001</v>
          </cell>
          <cell r="G961">
            <v>83.375590000000003</v>
          </cell>
          <cell r="H961" t="str">
            <v>CHINAGADILI</v>
          </cell>
          <cell r="J961" t="str">
            <v>CAT B+2G</v>
          </cell>
          <cell r="K961">
            <v>3</v>
          </cell>
          <cell r="L961" t="str">
            <v>119_3072_Githam_IT_IBS_VM5092A</v>
          </cell>
          <cell r="M961" t="str">
            <v>T4AP01VSKVMP09VM5092</v>
          </cell>
          <cell r="N961">
            <v>823931</v>
          </cell>
          <cell r="O961">
            <v>0</v>
          </cell>
          <cell r="P961" t="str">
            <v/>
          </cell>
          <cell r="Q961" t="str">
            <v>T4AP28VSKVMP09VM5092</v>
          </cell>
          <cell r="R961">
            <v>813931</v>
          </cell>
          <cell r="S961" t="str">
            <v>E1</v>
          </cell>
          <cell r="T961">
            <v>1</v>
          </cell>
          <cell r="U961">
            <v>0</v>
          </cell>
          <cell r="V961">
            <v>2</v>
          </cell>
          <cell r="W961">
            <v>3</v>
          </cell>
          <cell r="X961" t="str">
            <v>NB</v>
          </cell>
          <cell r="Y961">
            <v>0</v>
          </cell>
        </row>
        <row r="962">
          <cell r="A962" t="str">
            <v>U-1</v>
          </cell>
          <cell r="B962" t="str">
            <v>U-1</v>
          </cell>
          <cell r="C962" t="str">
            <v>VM5099</v>
          </cell>
          <cell r="D962" t="str">
            <v>ANPVIS3522</v>
          </cell>
          <cell r="E962" t="str">
            <v>119_3089_Marikavalasa_VM5099A</v>
          </cell>
          <cell r="F962">
            <v>17.839259999999999</v>
          </cell>
          <cell r="G962">
            <v>83.354910000000004</v>
          </cell>
          <cell r="H962" t="str">
            <v>CHINAGADILI</v>
          </cell>
          <cell r="J962" t="str">
            <v>CAT D+2G</v>
          </cell>
          <cell r="K962">
            <v>4</v>
          </cell>
          <cell r="L962" t="str">
            <v>119_3089_Marikavalasa_VM5099A</v>
          </cell>
          <cell r="M962" t="str">
            <v>T4AP01VSKVMP09VM5099</v>
          </cell>
          <cell r="N962">
            <v>821214</v>
          </cell>
          <cell r="O962" t="str">
            <v>T4AP41VSKVMP09VM5099</v>
          </cell>
          <cell r="P962" t="str">
            <v/>
          </cell>
          <cell r="Q962" t="str">
            <v>T4AP28VSKVMP09VM5099</v>
          </cell>
          <cell r="R962">
            <v>811214</v>
          </cell>
          <cell r="S962" t="str">
            <v>Microwave-IP</v>
          </cell>
          <cell r="T962">
            <v>1</v>
          </cell>
          <cell r="U962">
            <v>0</v>
          </cell>
          <cell r="V962">
            <v>3</v>
          </cell>
          <cell r="W962">
            <v>4</v>
          </cell>
          <cell r="X962" t="str">
            <v>IP</v>
          </cell>
          <cell r="Y962">
            <v>0</v>
          </cell>
        </row>
        <row r="963">
          <cell r="A963" t="str">
            <v>U-1</v>
          </cell>
          <cell r="B963" t="str">
            <v>U-1</v>
          </cell>
          <cell r="C963" t="str">
            <v>VM5099</v>
          </cell>
          <cell r="D963" t="str">
            <v>ANPVIS3522</v>
          </cell>
          <cell r="E963" t="str">
            <v>Marikavalasa_Viom</v>
          </cell>
          <cell r="F963">
            <v>17.839259999999999</v>
          </cell>
          <cell r="G963">
            <v>83.354910000000004</v>
          </cell>
          <cell r="H963" t="str">
            <v>CHINAGADILI</v>
          </cell>
          <cell r="J963" t="str">
            <v>CAT D+2G</v>
          </cell>
          <cell r="K963">
            <v>4</v>
          </cell>
          <cell r="L963" t="str">
            <v>119_3089_Marikavalasa_VM5099A</v>
          </cell>
          <cell r="M963" t="str">
            <v>T4AP01VSKVMP09VM5099</v>
          </cell>
          <cell r="N963">
            <v>821214</v>
          </cell>
          <cell r="O963" t="str">
            <v>T4AP41VSKVMP09VM5099</v>
          </cell>
          <cell r="P963" t="str">
            <v/>
          </cell>
          <cell r="Q963" t="str">
            <v>T4AP28VSKVMP09VM5099</v>
          </cell>
          <cell r="R963">
            <v>811214</v>
          </cell>
          <cell r="S963" t="str">
            <v>Microwave-IP</v>
          </cell>
          <cell r="T963">
            <v>1</v>
          </cell>
          <cell r="U963">
            <v>0</v>
          </cell>
          <cell r="V963">
            <v>3</v>
          </cell>
          <cell r="W963">
            <v>4</v>
          </cell>
          <cell r="X963" t="str">
            <v>IP</v>
          </cell>
          <cell r="Y963">
            <v>0</v>
          </cell>
        </row>
        <row r="964">
          <cell r="A964" t="str">
            <v>U-1</v>
          </cell>
          <cell r="B964" t="str">
            <v>U-1</v>
          </cell>
          <cell r="C964" t="str">
            <v>VM5100</v>
          </cell>
          <cell r="D964" t="str">
            <v>VM5100</v>
          </cell>
          <cell r="E964" t="str">
            <v>119_3058_GITAM_Med_Clg_VM5100B</v>
          </cell>
          <cell r="F964">
            <v>17.78436</v>
          </cell>
          <cell r="G964">
            <v>83.37433</v>
          </cell>
          <cell r="H964" t="str">
            <v>CHINAGADILI</v>
          </cell>
          <cell r="J964" t="str">
            <v>CAT B+2G</v>
          </cell>
          <cell r="K964">
            <v>3</v>
          </cell>
          <cell r="L964" t="str">
            <v>119_3058_GITAM_Med_Clg_VM5100B</v>
          </cell>
          <cell r="M964" t="str">
            <v>T4AP01VSKVMP09VM5100</v>
          </cell>
          <cell r="N964">
            <v>823153</v>
          </cell>
          <cell r="O964">
            <v>0</v>
          </cell>
          <cell r="P964" t="str">
            <v/>
          </cell>
          <cell r="Q964" t="str">
            <v>T4AP28VSKVMP09VM5100</v>
          </cell>
          <cell r="R964">
            <v>813153</v>
          </cell>
          <cell r="S964" t="str">
            <v>E1</v>
          </cell>
          <cell r="T964">
            <v>1</v>
          </cell>
          <cell r="U964">
            <v>0</v>
          </cell>
          <cell r="V964">
            <v>2</v>
          </cell>
          <cell r="W964">
            <v>3</v>
          </cell>
          <cell r="X964" t="str">
            <v>NB</v>
          </cell>
          <cell r="Y964">
            <v>0</v>
          </cell>
        </row>
        <row r="965">
          <cell r="A965" t="str">
            <v>U-1</v>
          </cell>
          <cell r="B965" t="str">
            <v>U-1</v>
          </cell>
          <cell r="C965" t="str">
            <v>VM5100</v>
          </cell>
          <cell r="D965" t="str">
            <v>VM5100</v>
          </cell>
          <cell r="E965" t="str">
            <v>GITAM MEDICAL COLLEGE</v>
          </cell>
          <cell r="F965">
            <v>17.78436</v>
          </cell>
          <cell r="G965">
            <v>83.37433</v>
          </cell>
          <cell r="H965" t="str">
            <v>CHINAGADILI</v>
          </cell>
          <cell r="J965" t="str">
            <v>CAT B+2G</v>
          </cell>
          <cell r="K965">
            <v>3</v>
          </cell>
          <cell r="L965" t="str">
            <v>119_3058_GITAM_Med_Clg_VM5100B</v>
          </cell>
          <cell r="M965" t="str">
            <v>T4AP01VSKVMP09VM5100</v>
          </cell>
          <cell r="N965">
            <v>823153</v>
          </cell>
          <cell r="O965">
            <v>0</v>
          </cell>
          <cell r="P965" t="str">
            <v/>
          </cell>
          <cell r="Q965" t="str">
            <v>T4AP28VSKVMP09VM5100</v>
          </cell>
          <cell r="R965">
            <v>813153</v>
          </cell>
          <cell r="S965" t="str">
            <v>E1</v>
          </cell>
          <cell r="T965">
            <v>1</v>
          </cell>
          <cell r="U965">
            <v>0</v>
          </cell>
          <cell r="V965">
            <v>2</v>
          </cell>
          <cell r="W965">
            <v>3</v>
          </cell>
          <cell r="X965" t="str">
            <v>NB</v>
          </cell>
          <cell r="Y965">
            <v>0</v>
          </cell>
        </row>
        <row r="966">
          <cell r="A966" t="str">
            <v>U-1</v>
          </cell>
          <cell r="B966" t="str">
            <v>U-1</v>
          </cell>
          <cell r="C966" t="str">
            <v>VM5109</v>
          </cell>
          <cell r="D966" t="str">
            <v>ANPIBS0028</v>
          </cell>
          <cell r="E966" t="str">
            <v>120_3267_VM_ApolloHospital_ATC_VM5109</v>
          </cell>
          <cell r="F966">
            <v>17.761379999999999</v>
          </cell>
          <cell r="G966">
            <v>83.316959999999995</v>
          </cell>
          <cell r="H966" t="str">
            <v>CHINAGADILI</v>
          </cell>
          <cell r="J966" t="str">
            <v>CAT D+2G</v>
          </cell>
          <cell r="K966">
            <v>4</v>
          </cell>
          <cell r="L966" t="str">
            <v>120_3267_VM_ApolloHospital_ATC_VM5109</v>
          </cell>
          <cell r="M966" t="str">
            <v>T4AP01VSKVMP09VM5109</v>
          </cell>
          <cell r="N966">
            <v>822890</v>
          </cell>
          <cell r="O966" t="str">
            <v>T4AP41VSKVMP09VM5109</v>
          </cell>
          <cell r="P966">
            <v>832890</v>
          </cell>
          <cell r="Q966" t="str">
            <v>T4AP28VSKVMP09VM5109</v>
          </cell>
          <cell r="R966">
            <v>812890</v>
          </cell>
          <cell r="S966" t="str">
            <v>E1</v>
          </cell>
          <cell r="T966">
            <v>1</v>
          </cell>
          <cell r="U966">
            <v>0</v>
          </cell>
          <cell r="V966">
            <v>3</v>
          </cell>
          <cell r="W966">
            <v>4</v>
          </cell>
          <cell r="X966" t="str">
            <v>IP</v>
          </cell>
          <cell r="Y966">
            <v>0</v>
          </cell>
        </row>
        <row r="967">
          <cell r="A967" t="str">
            <v>U-1</v>
          </cell>
          <cell r="B967" t="str">
            <v>U-1</v>
          </cell>
          <cell r="C967" t="str">
            <v>VM5109</v>
          </cell>
          <cell r="D967" t="str">
            <v>ANPIBS0028</v>
          </cell>
          <cell r="E967" t="str">
            <v>Appollo Hospital_Atc</v>
          </cell>
          <cell r="F967">
            <v>17.761379999999999</v>
          </cell>
          <cell r="G967">
            <v>83.316959999999995</v>
          </cell>
          <cell r="H967" t="str">
            <v>CHINAGADILI</v>
          </cell>
          <cell r="J967" t="str">
            <v>CAT D+2G</v>
          </cell>
          <cell r="K967">
            <v>4</v>
          </cell>
          <cell r="L967" t="str">
            <v>120_3267_VM_ApolloHospital_ATC_VM5109</v>
          </cell>
          <cell r="M967" t="str">
            <v>T4AP01VSKVMP09VM5109</v>
          </cell>
          <cell r="N967">
            <v>822890</v>
          </cell>
          <cell r="O967" t="str">
            <v>T4AP41VSKVMP09VM5109</v>
          </cell>
          <cell r="P967">
            <v>832890</v>
          </cell>
          <cell r="Q967" t="str">
            <v>T4AP28VSKVMP09VM5109</v>
          </cell>
          <cell r="R967">
            <v>812890</v>
          </cell>
          <cell r="S967" t="str">
            <v>E1</v>
          </cell>
          <cell r="T967">
            <v>1</v>
          </cell>
          <cell r="U967">
            <v>0</v>
          </cell>
          <cell r="V967">
            <v>3</v>
          </cell>
          <cell r="W967">
            <v>4</v>
          </cell>
          <cell r="X967" t="str">
            <v>IP</v>
          </cell>
          <cell r="Y967">
            <v>0</v>
          </cell>
        </row>
        <row r="968">
          <cell r="A968" t="str">
            <v>U-1</v>
          </cell>
          <cell r="B968" t="str">
            <v>U-1</v>
          </cell>
          <cell r="C968" t="str">
            <v>VM5111</v>
          </cell>
          <cell r="D968" t="str">
            <v>AP/VS/AT/11861</v>
          </cell>
          <cell r="E968" t="str">
            <v>120_3268_VM_PineappleColony_ATC_VM5111</v>
          </cell>
          <cell r="F968">
            <v>17.779</v>
          </cell>
          <cell r="G968">
            <v>83.272559999999999</v>
          </cell>
          <cell r="H968" t="str">
            <v>CHINAGADILI</v>
          </cell>
          <cell r="J968" t="str">
            <v>CAT B+2G</v>
          </cell>
          <cell r="K968">
            <v>3</v>
          </cell>
          <cell r="L968" t="str">
            <v>120_3268_VM_PineappleColony_ATC_VM5111</v>
          </cell>
          <cell r="M968" t="str">
            <v>T4AP01VSKVMP09VM5111</v>
          </cell>
          <cell r="N968">
            <v>823502</v>
          </cell>
          <cell r="O968">
            <v>0</v>
          </cell>
          <cell r="P968" t="str">
            <v/>
          </cell>
          <cell r="Q968" t="str">
            <v>T4AP28VSKVMP09VM5111</v>
          </cell>
          <cell r="R968">
            <v>813502</v>
          </cell>
          <cell r="S968" t="str">
            <v>Fibre&gt;50 Mbps</v>
          </cell>
          <cell r="T968">
            <v>1</v>
          </cell>
          <cell r="U968">
            <v>0</v>
          </cell>
          <cell r="V968">
            <v>2</v>
          </cell>
          <cell r="W968">
            <v>3</v>
          </cell>
          <cell r="X968" t="str">
            <v>IP</v>
          </cell>
          <cell r="Y968">
            <v>0</v>
          </cell>
        </row>
        <row r="969">
          <cell r="A969" t="str">
            <v>U-1</v>
          </cell>
          <cell r="B969" t="str">
            <v>U-1</v>
          </cell>
          <cell r="C969" t="str">
            <v>VM5111</v>
          </cell>
          <cell r="D969" t="str">
            <v>AP/VS/AT/11861</v>
          </cell>
          <cell r="E969" t="str">
            <v>PINE APPLE COLONY</v>
          </cell>
          <cell r="F969">
            <v>17.779</v>
          </cell>
          <cell r="G969">
            <v>83.272559999999999</v>
          </cell>
          <cell r="H969" t="str">
            <v>CHINAGADILI</v>
          </cell>
          <cell r="J969" t="str">
            <v>CAT B+2G</v>
          </cell>
          <cell r="K969">
            <v>3</v>
          </cell>
          <cell r="L969" t="str">
            <v>120_3268_VM_PineappleColony_ATC_VM5111</v>
          </cell>
          <cell r="M969" t="str">
            <v>T4AP01VSKVMP09VM5111</v>
          </cell>
          <cell r="N969">
            <v>823502</v>
          </cell>
          <cell r="O969">
            <v>0</v>
          </cell>
          <cell r="P969" t="str">
            <v/>
          </cell>
          <cell r="Q969" t="str">
            <v>T4AP28VSKVMP09VM5111</v>
          </cell>
          <cell r="R969">
            <v>813502</v>
          </cell>
          <cell r="S969" t="str">
            <v>Fibre&gt;50 Mbps</v>
          </cell>
          <cell r="T969">
            <v>1</v>
          </cell>
          <cell r="U969">
            <v>0</v>
          </cell>
          <cell r="V969">
            <v>2</v>
          </cell>
          <cell r="W969">
            <v>3</v>
          </cell>
          <cell r="X969" t="str">
            <v>IP</v>
          </cell>
          <cell r="Y969">
            <v>0</v>
          </cell>
        </row>
        <row r="970">
          <cell r="A970" t="str">
            <v>U-1</v>
          </cell>
          <cell r="B970" t="str">
            <v>U-1</v>
          </cell>
          <cell r="C970" t="str">
            <v>VM5501</v>
          </cell>
          <cell r="D970" t="str">
            <v>ANPVIS3945</v>
          </cell>
          <cell r="E970" t="str">
            <v>GANESHNAGAR_MADHURAWADA</v>
          </cell>
          <cell r="F970">
            <v>17.81906</v>
          </cell>
          <cell r="G970">
            <v>83.357519999999994</v>
          </cell>
          <cell r="H970" t="str">
            <v>CHINAGADILI</v>
          </cell>
          <cell r="J970" t="str">
            <v>CAT D</v>
          </cell>
          <cell r="K970">
            <v>3</v>
          </cell>
          <cell r="L970">
            <v>0</v>
          </cell>
          <cell r="M970" t="str">
            <v>T4AP01VSKVMP09VM5501</v>
          </cell>
          <cell r="N970">
            <v>821171</v>
          </cell>
          <cell r="O970" t="str">
            <v>T4AP41VSKVMP09VM5501</v>
          </cell>
          <cell r="P970">
            <v>831171</v>
          </cell>
          <cell r="Q970" t="str">
            <v>T4AP28VSKVMP09VM5501</v>
          </cell>
          <cell r="R970">
            <v>811171</v>
          </cell>
          <cell r="S970" t="str">
            <v>Fibre&gt;50 Mbps</v>
          </cell>
          <cell r="T970">
            <v>0</v>
          </cell>
          <cell r="U970">
            <v>0</v>
          </cell>
          <cell r="V970">
            <v>3</v>
          </cell>
          <cell r="W970">
            <v>3</v>
          </cell>
          <cell r="X970" t="str">
            <v>IP</v>
          </cell>
          <cell r="Y970">
            <v>0</v>
          </cell>
        </row>
        <row r="971">
          <cell r="A971" t="str">
            <v>U-1</v>
          </cell>
          <cell r="B971" t="str">
            <v>U-1</v>
          </cell>
          <cell r="C971" t="str">
            <v>VM5521</v>
          </cell>
          <cell r="D971" t="str">
            <v>APR/RTP/F/11906</v>
          </cell>
          <cell r="E971" t="str">
            <v>HANUMANTHAWAKA_GTL</v>
          </cell>
          <cell r="F971">
            <v>17.754899999999999</v>
          </cell>
          <cell r="G971">
            <v>83.335099999999997</v>
          </cell>
          <cell r="H971" t="str">
            <v>CHINAGADILI</v>
          </cell>
          <cell r="J971" t="str">
            <v>CAT B</v>
          </cell>
          <cell r="K971">
            <v>2</v>
          </cell>
          <cell r="L971">
            <v>0</v>
          </cell>
          <cell r="M971" t="str">
            <v>T4AP01VSKVMP09VM5521</v>
          </cell>
          <cell r="N971">
            <v>820000</v>
          </cell>
          <cell r="O971">
            <v>0</v>
          </cell>
          <cell r="P971" t="str">
            <v/>
          </cell>
          <cell r="Q971" t="str">
            <v>T4AP28VSKVMP09VM5521</v>
          </cell>
          <cell r="R971">
            <v>810000</v>
          </cell>
          <cell r="S971" t="str">
            <v>Fibre&gt;50 Mbps</v>
          </cell>
          <cell r="T971">
            <v>0</v>
          </cell>
          <cell r="U971">
            <v>0</v>
          </cell>
          <cell r="V971">
            <v>2</v>
          </cell>
          <cell r="W971">
            <v>2</v>
          </cell>
          <cell r="X971" t="str">
            <v>IP</v>
          </cell>
          <cell r="Y971">
            <v>0</v>
          </cell>
        </row>
        <row r="972">
          <cell r="A972" t="str">
            <v>U-1</v>
          </cell>
          <cell r="B972" t="str">
            <v>U-1</v>
          </cell>
          <cell r="C972" t="str">
            <v>VM5574</v>
          </cell>
          <cell r="D972" t="str">
            <v>ANPVIS3541</v>
          </cell>
          <cell r="E972" t="str">
            <v>DAYALNAGAR_ATC</v>
          </cell>
          <cell r="F972">
            <v>17.751639999999998</v>
          </cell>
          <cell r="G972">
            <v>83.346890000000002</v>
          </cell>
          <cell r="H972" t="str">
            <v>CHINAGADILI</v>
          </cell>
          <cell r="J972" t="str">
            <v>CAT B</v>
          </cell>
          <cell r="K972">
            <v>2</v>
          </cell>
          <cell r="L972">
            <v>0</v>
          </cell>
          <cell r="M972" t="str">
            <v>T4AP01VSKVMP09VM5574</v>
          </cell>
          <cell r="N972">
            <v>823511</v>
          </cell>
          <cell r="O972">
            <v>0</v>
          </cell>
          <cell r="P972" t="str">
            <v/>
          </cell>
          <cell r="Q972" t="str">
            <v>T4AP28VSKVMP09VM5574</v>
          </cell>
          <cell r="R972">
            <v>813511</v>
          </cell>
          <cell r="S972" t="str">
            <v>Fibre&gt;50 Mbps</v>
          </cell>
          <cell r="T972">
            <v>0</v>
          </cell>
          <cell r="U972">
            <v>0</v>
          </cell>
          <cell r="V972">
            <v>2</v>
          </cell>
          <cell r="W972">
            <v>2</v>
          </cell>
          <cell r="X972" t="str">
            <v>IP</v>
          </cell>
          <cell r="Y972">
            <v>0</v>
          </cell>
        </row>
        <row r="973">
          <cell r="A973" t="str">
            <v>U-1</v>
          </cell>
          <cell r="B973" t="str">
            <v>U-1</v>
          </cell>
          <cell r="C973" t="str">
            <v>VM5633</v>
          </cell>
          <cell r="D973" t="str">
            <v>ANP/VS/TT/14818</v>
          </cell>
          <cell r="E973" t="str">
            <v>119_3066_Chandrampalem_MDWD_ATC_VM5633A</v>
          </cell>
          <cell r="F973">
            <v>17.809090000000001</v>
          </cell>
          <cell r="G973">
            <v>83.356290000000001</v>
          </cell>
          <cell r="H973" t="str">
            <v>CHINAGADILI</v>
          </cell>
          <cell r="J973" t="str">
            <v>CAT B+2G</v>
          </cell>
          <cell r="K973">
            <v>3</v>
          </cell>
          <cell r="L973" t="str">
            <v>119_3066_Chandrampalem_MDWD_ATC_VM5633A</v>
          </cell>
          <cell r="M973" t="str">
            <v>T4AP01VSKVMP09VM5633</v>
          </cell>
          <cell r="N973">
            <v>822820</v>
          </cell>
          <cell r="O973">
            <v>0</v>
          </cell>
          <cell r="P973" t="str">
            <v/>
          </cell>
          <cell r="Q973" t="str">
            <v>T4AP28VSKVMP09VM5633</v>
          </cell>
          <cell r="R973">
            <v>812820</v>
          </cell>
          <cell r="S973" t="str">
            <v>E1</v>
          </cell>
          <cell r="T973">
            <v>1</v>
          </cell>
          <cell r="U973">
            <v>0</v>
          </cell>
          <cell r="V973">
            <v>2</v>
          </cell>
          <cell r="W973">
            <v>3</v>
          </cell>
          <cell r="X973" t="str">
            <v>IP</v>
          </cell>
          <cell r="Y973">
            <v>0</v>
          </cell>
        </row>
        <row r="974">
          <cell r="A974" t="str">
            <v>U-1</v>
          </cell>
          <cell r="B974" t="str">
            <v>U-1</v>
          </cell>
          <cell r="C974" t="str">
            <v>VM5633</v>
          </cell>
          <cell r="D974" t="str">
            <v>ANP/VS/TT/14818</v>
          </cell>
          <cell r="E974" t="str">
            <v>Chandrampalem_Mdwd</v>
          </cell>
          <cell r="F974">
            <v>17.809090000000001</v>
          </cell>
          <cell r="G974">
            <v>83.356290000000001</v>
          </cell>
          <cell r="H974" t="str">
            <v>CHINAGADILI</v>
          </cell>
          <cell r="J974" t="str">
            <v>CAT B+2G</v>
          </cell>
          <cell r="K974">
            <v>3</v>
          </cell>
          <cell r="L974" t="str">
            <v>119_3066_Chandrampalem_MDWD_ATC_VM5633A</v>
          </cell>
          <cell r="M974" t="str">
            <v>T4AP01VSKVMP09VM5633</v>
          </cell>
          <cell r="N974">
            <v>822820</v>
          </cell>
          <cell r="O974">
            <v>0</v>
          </cell>
          <cell r="P974" t="str">
            <v/>
          </cell>
          <cell r="Q974" t="str">
            <v>T4AP28VSKVMP09VM5633</v>
          </cell>
          <cell r="R974">
            <v>812820</v>
          </cell>
          <cell r="S974" t="str">
            <v>E1</v>
          </cell>
          <cell r="T974">
            <v>1</v>
          </cell>
          <cell r="U974">
            <v>0</v>
          </cell>
          <cell r="V974">
            <v>2</v>
          </cell>
          <cell r="W974">
            <v>3</v>
          </cell>
          <cell r="X974" t="str">
            <v>IP</v>
          </cell>
          <cell r="Y974">
            <v>0</v>
          </cell>
        </row>
        <row r="975">
          <cell r="A975" t="str">
            <v>U-1</v>
          </cell>
          <cell r="B975" t="str">
            <v>U-1</v>
          </cell>
          <cell r="C975" t="str">
            <v>VM5652</v>
          </cell>
          <cell r="D975" t="str">
            <v>VM5652</v>
          </cell>
          <cell r="E975" t="str">
            <v>120_3284_Bakkannapalem_CRPF_VM5652</v>
          </cell>
          <cell r="F975">
            <v>17.815930000000002</v>
          </cell>
          <cell r="G975">
            <v>83.335639999999998</v>
          </cell>
          <cell r="H975" t="str">
            <v>CHINAGADILI</v>
          </cell>
          <cell r="J975" t="str">
            <v>CAT D+2G</v>
          </cell>
          <cell r="K975">
            <v>4</v>
          </cell>
          <cell r="L975" t="str">
            <v>120_3284_Bakkannapalem_CRPF_VM5652</v>
          </cell>
          <cell r="M975" t="str">
            <v>T4AP01VSKVMP09VM5652</v>
          </cell>
          <cell r="N975">
            <v>822949</v>
          </cell>
          <cell r="O975" t="str">
            <v>T4AP41VSKVMP09VM5652</v>
          </cell>
          <cell r="P975">
            <v>832949</v>
          </cell>
          <cell r="Q975" t="str">
            <v>T4AP28VSKVMP09VM5652</v>
          </cell>
          <cell r="R975">
            <v>812949</v>
          </cell>
          <cell r="S975" t="str">
            <v>Microwave</v>
          </cell>
          <cell r="T975">
            <v>1</v>
          </cell>
          <cell r="U975">
            <v>0</v>
          </cell>
          <cell r="V975">
            <v>3</v>
          </cell>
          <cell r="W975">
            <v>4</v>
          </cell>
          <cell r="X975" t="str">
            <v>NB</v>
          </cell>
          <cell r="Y975">
            <v>0</v>
          </cell>
        </row>
        <row r="976">
          <cell r="A976" t="str">
            <v>U-1</v>
          </cell>
          <cell r="B976" t="str">
            <v>U-1</v>
          </cell>
          <cell r="C976" t="str">
            <v>VM5652</v>
          </cell>
          <cell r="D976" t="str">
            <v>VM5652</v>
          </cell>
          <cell r="E976" t="str">
            <v>VM_BAKKANNAPALEM</v>
          </cell>
          <cell r="F976">
            <v>17.815930000000002</v>
          </cell>
          <cell r="G976">
            <v>83.335639999999998</v>
          </cell>
          <cell r="H976" t="str">
            <v>CHINAGADILI</v>
          </cell>
          <cell r="J976" t="str">
            <v>CAT D+2G</v>
          </cell>
          <cell r="K976">
            <v>4</v>
          </cell>
          <cell r="L976" t="str">
            <v>120_3284_Bakkannapalem_CRPF_VM5652</v>
          </cell>
          <cell r="M976" t="str">
            <v>T4AP01VSKVMP09VM5652</v>
          </cell>
          <cell r="N976">
            <v>822949</v>
          </cell>
          <cell r="O976" t="str">
            <v>T4AP41VSKVMP09VM5652</v>
          </cell>
          <cell r="P976">
            <v>832949</v>
          </cell>
          <cell r="Q976" t="str">
            <v>T4AP28VSKVMP09VM5652</v>
          </cell>
          <cell r="R976">
            <v>812949</v>
          </cell>
          <cell r="S976" t="str">
            <v>Microwave</v>
          </cell>
          <cell r="T976">
            <v>1</v>
          </cell>
          <cell r="U976">
            <v>0</v>
          </cell>
          <cell r="V976">
            <v>3</v>
          </cell>
          <cell r="W976">
            <v>4</v>
          </cell>
          <cell r="X976" t="str">
            <v>NB</v>
          </cell>
          <cell r="Y976">
            <v>0</v>
          </cell>
        </row>
        <row r="977">
          <cell r="A977" t="str">
            <v>U-1</v>
          </cell>
          <cell r="B977" t="str">
            <v>U-1</v>
          </cell>
          <cell r="C977" t="str">
            <v>VM5667</v>
          </cell>
          <cell r="D977" t="str">
            <v>VM5667</v>
          </cell>
          <cell r="E977" t="str">
            <v>120_3181_Arilova_Mustafacly_NB_VM5667</v>
          </cell>
          <cell r="F977">
            <v>17.767510000000001</v>
          </cell>
          <cell r="G977">
            <v>83.316509999999994</v>
          </cell>
          <cell r="H977" t="str">
            <v>CHINAGADILI</v>
          </cell>
          <cell r="J977" t="str">
            <v>2G</v>
          </cell>
          <cell r="K977">
            <v>1</v>
          </cell>
          <cell r="L977" t="str">
            <v>120_3181_Arilova_Mustafacly_NB_VM5667</v>
          </cell>
          <cell r="M977">
            <v>0</v>
          </cell>
          <cell r="N977" t="str">
            <v/>
          </cell>
          <cell r="O977">
            <v>0</v>
          </cell>
          <cell r="P977" t="str">
            <v/>
          </cell>
          <cell r="Q977">
            <v>0</v>
          </cell>
          <cell r="R977" t="str">
            <v/>
          </cell>
          <cell r="S977" t="str">
            <v>Microwave</v>
          </cell>
          <cell r="T977">
            <v>1</v>
          </cell>
          <cell r="U977">
            <v>0</v>
          </cell>
          <cell r="V977">
            <v>0</v>
          </cell>
          <cell r="W977">
            <v>1</v>
          </cell>
          <cell r="X977" t="str">
            <v>NB</v>
          </cell>
          <cell r="Y977">
            <v>0</v>
          </cell>
        </row>
        <row r="978">
          <cell r="A978" t="str">
            <v>U-1</v>
          </cell>
          <cell r="B978" t="str">
            <v>U-1</v>
          </cell>
          <cell r="C978" t="str">
            <v>VM5680</v>
          </cell>
          <cell r="D978" t="str">
            <v>AP-IBS-21</v>
          </cell>
          <cell r="E978" t="str">
            <v>VM_RADISSONBLU_HOTEL</v>
          </cell>
          <cell r="F978">
            <v>17.771535</v>
          </cell>
          <cell r="G978">
            <v>83.37285</v>
          </cell>
          <cell r="H978" t="str">
            <v>CHINAGADILI</v>
          </cell>
          <cell r="J978" t="str">
            <v>CAT B</v>
          </cell>
          <cell r="K978">
            <v>2</v>
          </cell>
          <cell r="L978">
            <v>0</v>
          </cell>
          <cell r="M978" t="str">
            <v>T4AP01VSKVMP09VM5680</v>
          </cell>
          <cell r="N978">
            <v>822012</v>
          </cell>
          <cell r="O978">
            <v>0</v>
          </cell>
          <cell r="P978" t="str">
            <v/>
          </cell>
          <cell r="Q978" t="str">
            <v>T4AP28VSKVMP09VM5680</v>
          </cell>
          <cell r="R978">
            <v>812012</v>
          </cell>
          <cell r="S978" t="str">
            <v>Fibre&gt;50 Mbps</v>
          </cell>
          <cell r="T978">
            <v>0</v>
          </cell>
          <cell r="U978">
            <v>0</v>
          </cell>
          <cell r="V978">
            <v>2</v>
          </cell>
          <cell r="W978">
            <v>2</v>
          </cell>
          <cell r="X978" t="str">
            <v>IP</v>
          </cell>
          <cell r="Y978">
            <v>0</v>
          </cell>
        </row>
        <row r="979">
          <cell r="A979" t="str">
            <v>U-1</v>
          </cell>
          <cell r="B979" t="str">
            <v>U-1</v>
          </cell>
          <cell r="C979" t="str">
            <v>VM5682</v>
          </cell>
          <cell r="D979" t="str">
            <v>IN-1363363</v>
          </cell>
          <cell r="E979" t="str">
            <v>119_3301_VM_Endada_Indus_VM5682</v>
          </cell>
          <cell r="F979">
            <v>17.780449999999998</v>
          </cell>
          <cell r="G979">
            <v>83.364289999999997</v>
          </cell>
          <cell r="H979" t="str">
            <v>CHINAGADILI</v>
          </cell>
          <cell r="J979" t="str">
            <v>CAT B+2G</v>
          </cell>
          <cell r="K979">
            <v>3</v>
          </cell>
          <cell r="L979" t="str">
            <v>119_3301_VM_Endada_Indus_VM5682</v>
          </cell>
          <cell r="M979" t="str">
            <v>T4AP01VSKVMP09VM5682</v>
          </cell>
          <cell r="N979">
            <v>825857</v>
          </cell>
          <cell r="O979">
            <v>0</v>
          </cell>
          <cell r="P979" t="str">
            <v/>
          </cell>
          <cell r="Q979" t="str">
            <v>T4AP28VSKVMP09VM5682</v>
          </cell>
          <cell r="R979">
            <v>815857</v>
          </cell>
          <cell r="S979" t="str">
            <v>Fibre&gt;50 Mbps</v>
          </cell>
          <cell r="T979">
            <v>1</v>
          </cell>
          <cell r="U979">
            <v>0</v>
          </cell>
          <cell r="V979">
            <v>2</v>
          </cell>
          <cell r="W979">
            <v>3</v>
          </cell>
          <cell r="X979" t="str">
            <v>IP</v>
          </cell>
          <cell r="Y979">
            <v>0</v>
          </cell>
        </row>
        <row r="980">
          <cell r="A980" t="str">
            <v>U-1</v>
          </cell>
          <cell r="B980" t="str">
            <v>U-1</v>
          </cell>
          <cell r="C980" t="str">
            <v>VM5682</v>
          </cell>
          <cell r="D980" t="str">
            <v>IN-1363363</v>
          </cell>
          <cell r="E980" t="str">
            <v>ENDADA_INDUS</v>
          </cell>
          <cell r="F980">
            <v>17.780449999999998</v>
          </cell>
          <cell r="G980">
            <v>83.364289999999997</v>
          </cell>
          <cell r="H980" t="str">
            <v>CHINAGADILI</v>
          </cell>
          <cell r="J980" t="str">
            <v>CAT B+2G</v>
          </cell>
          <cell r="K980">
            <v>3</v>
          </cell>
          <cell r="L980" t="str">
            <v>119_3301_VM_Endada_Indus_VM5682</v>
          </cell>
          <cell r="M980" t="str">
            <v>T4AP01VSKVMP09VM5682</v>
          </cell>
          <cell r="N980">
            <v>825857</v>
          </cell>
          <cell r="O980">
            <v>0</v>
          </cell>
          <cell r="P980" t="str">
            <v/>
          </cell>
          <cell r="Q980" t="str">
            <v>T4AP28VSKVMP09VM5682</v>
          </cell>
          <cell r="R980">
            <v>815857</v>
          </cell>
          <cell r="S980" t="str">
            <v>Fibre&gt;50 Mbps</v>
          </cell>
          <cell r="T980">
            <v>1</v>
          </cell>
          <cell r="U980">
            <v>0</v>
          </cell>
          <cell r="V980">
            <v>2</v>
          </cell>
          <cell r="W980">
            <v>3</v>
          </cell>
          <cell r="X980" t="str">
            <v>IP</v>
          </cell>
          <cell r="Y980">
            <v>0</v>
          </cell>
        </row>
        <row r="981">
          <cell r="A981" t="str">
            <v>U-1</v>
          </cell>
          <cell r="B981" t="str">
            <v>U-1</v>
          </cell>
          <cell r="C981" t="str">
            <v>VM2205</v>
          </cell>
          <cell r="D981" t="str">
            <v>VM2205</v>
          </cell>
          <cell r="E981" t="str">
            <v>119_3295_Gandhavaram_VM2205</v>
          </cell>
          <cell r="F981">
            <v>17.984310000000001</v>
          </cell>
          <cell r="G981">
            <v>83.278300000000002</v>
          </cell>
          <cell r="H981" t="str">
            <v>PADMANABHAM</v>
          </cell>
          <cell r="J981" t="str">
            <v>CAT B+2G</v>
          </cell>
          <cell r="K981">
            <v>3</v>
          </cell>
          <cell r="L981" t="str">
            <v>119_3295_Gandhavaram_VM2205</v>
          </cell>
          <cell r="M981" t="str">
            <v>T4AP01VSKVMP09VM2205</v>
          </cell>
          <cell r="N981">
            <v>821601</v>
          </cell>
          <cell r="O981">
            <v>0</v>
          </cell>
          <cell r="P981" t="str">
            <v/>
          </cell>
          <cell r="Q981" t="str">
            <v>T4AP28VSKVMP09VM2205</v>
          </cell>
          <cell r="R981">
            <v>811601</v>
          </cell>
          <cell r="S981" t="str">
            <v>Microwave-IP</v>
          </cell>
          <cell r="T981">
            <v>1</v>
          </cell>
          <cell r="U981">
            <v>0</v>
          </cell>
          <cell r="V981">
            <v>2</v>
          </cell>
          <cell r="W981">
            <v>3</v>
          </cell>
          <cell r="X981" t="str">
            <v>NB</v>
          </cell>
          <cell r="Y981">
            <v>0</v>
          </cell>
        </row>
        <row r="982">
          <cell r="A982" t="str">
            <v>U-1</v>
          </cell>
          <cell r="B982" t="str">
            <v>U-1</v>
          </cell>
          <cell r="C982" t="str">
            <v>VM2205</v>
          </cell>
          <cell r="D982" t="str">
            <v>VM2205</v>
          </cell>
          <cell r="E982" t="str">
            <v>GANDHAVARAM</v>
          </cell>
          <cell r="F982">
            <v>17.984310000000001</v>
          </cell>
          <cell r="G982">
            <v>83.278300000000002</v>
          </cell>
          <cell r="H982" t="str">
            <v>PADMANABHAM</v>
          </cell>
          <cell r="J982" t="str">
            <v>CAT B+2G</v>
          </cell>
          <cell r="K982">
            <v>3</v>
          </cell>
          <cell r="L982" t="str">
            <v>119_3295_Gandhavaram_VM2205</v>
          </cell>
          <cell r="M982" t="str">
            <v>T4AP01VSKVMP09VM2205</v>
          </cell>
          <cell r="N982">
            <v>821601</v>
          </cell>
          <cell r="O982">
            <v>0</v>
          </cell>
          <cell r="P982" t="str">
            <v/>
          </cell>
          <cell r="Q982" t="str">
            <v>T4AP28VSKVMP09VM2205</v>
          </cell>
          <cell r="R982">
            <v>811601</v>
          </cell>
          <cell r="S982" t="str">
            <v>Microwave-IP</v>
          </cell>
          <cell r="T982">
            <v>1</v>
          </cell>
          <cell r="U982">
            <v>0</v>
          </cell>
          <cell r="V982">
            <v>2</v>
          </cell>
          <cell r="W982">
            <v>3</v>
          </cell>
          <cell r="X982" t="str">
            <v>NB</v>
          </cell>
          <cell r="Y982">
            <v>0</v>
          </cell>
        </row>
        <row r="983">
          <cell r="A983" t="str">
            <v>U-1</v>
          </cell>
          <cell r="B983" t="str">
            <v>U-1</v>
          </cell>
          <cell r="C983" t="str">
            <v>VM2232</v>
          </cell>
          <cell r="D983" t="str">
            <v>VM2232</v>
          </cell>
          <cell r="E983" t="str">
            <v>119_3290_Padmanabham_VM2232</v>
          </cell>
          <cell r="F983">
            <v>17.992039999999999</v>
          </cell>
          <cell r="G983">
            <v>83.336650000000006</v>
          </cell>
          <cell r="H983" t="str">
            <v>PADMANABHAM</v>
          </cell>
          <cell r="J983" t="str">
            <v>CAT B+2G</v>
          </cell>
          <cell r="K983">
            <v>3</v>
          </cell>
          <cell r="L983" t="str">
            <v>119_3290_Padmanabham_VM2232</v>
          </cell>
          <cell r="M983" t="str">
            <v>T4AP01VSKVMP09VM2232</v>
          </cell>
          <cell r="N983">
            <v>823727</v>
          </cell>
          <cell r="O983">
            <v>0</v>
          </cell>
          <cell r="P983" t="str">
            <v/>
          </cell>
          <cell r="Q983" t="str">
            <v>T4AP28VSKVMP09VM2232</v>
          </cell>
          <cell r="R983">
            <v>813727</v>
          </cell>
          <cell r="S983" t="str">
            <v>Microwave</v>
          </cell>
          <cell r="T983">
            <v>1</v>
          </cell>
          <cell r="U983">
            <v>0</v>
          </cell>
          <cell r="V983">
            <v>2</v>
          </cell>
          <cell r="W983">
            <v>3</v>
          </cell>
          <cell r="X983" t="str">
            <v>NB</v>
          </cell>
          <cell r="Y983">
            <v>0</v>
          </cell>
        </row>
        <row r="984">
          <cell r="A984" t="str">
            <v>U-1</v>
          </cell>
          <cell r="B984" t="str">
            <v>U-1</v>
          </cell>
          <cell r="C984" t="str">
            <v>VM2232</v>
          </cell>
          <cell r="D984" t="str">
            <v>VM2232</v>
          </cell>
          <cell r="E984" t="str">
            <v>PADMANABHAM</v>
          </cell>
          <cell r="F984">
            <v>17.992039999999999</v>
          </cell>
          <cell r="G984">
            <v>83.336650000000006</v>
          </cell>
          <cell r="H984" t="str">
            <v>PADMANABHAM</v>
          </cell>
          <cell r="J984" t="str">
            <v>CAT B+2G</v>
          </cell>
          <cell r="K984">
            <v>3</v>
          </cell>
          <cell r="L984" t="str">
            <v>119_3290_Padmanabham_VM2232</v>
          </cell>
          <cell r="M984" t="str">
            <v>T4AP01VSKVMP09VM2232</v>
          </cell>
          <cell r="N984">
            <v>823727</v>
          </cell>
          <cell r="O984">
            <v>0</v>
          </cell>
          <cell r="P984" t="str">
            <v/>
          </cell>
          <cell r="Q984" t="str">
            <v>T4AP28VSKVMP09VM2232</v>
          </cell>
          <cell r="R984">
            <v>813727</v>
          </cell>
          <cell r="S984" t="str">
            <v>Microwave</v>
          </cell>
          <cell r="T984">
            <v>1</v>
          </cell>
          <cell r="U984">
            <v>0</v>
          </cell>
          <cell r="V984">
            <v>2</v>
          </cell>
          <cell r="W984">
            <v>3</v>
          </cell>
          <cell r="X984" t="str">
            <v>NB</v>
          </cell>
          <cell r="Y984">
            <v>0</v>
          </cell>
        </row>
        <row r="985">
          <cell r="A985" t="str">
            <v>U-1</v>
          </cell>
          <cell r="B985" t="str">
            <v>U-1</v>
          </cell>
          <cell r="C985" t="str">
            <v>VM2241</v>
          </cell>
          <cell r="D985" t="str">
            <v>VM2241</v>
          </cell>
          <cell r="E985" t="str">
            <v>119_3291_ReddipalliAgraharam_VM2241</v>
          </cell>
          <cell r="F985">
            <v>18.01003</v>
          </cell>
          <cell r="G985">
            <v>83.338579999999993</v>
          </cell>
          <cell r="H985" t="str">
            <v>PADMANABHAM</v>
          </cell>
          <cell r="J985" t="str">
            <v>CAT B+2G</v>
          </cell>
          <cell r="K985">
            <v>3</v>
          </cell>
          <cell r="L985" t="str">
            <v>119_3291_ReddipalliAgraharam_VM2241</v>
          </cell>
          <cell r="M985" t="str">
            <v>T4AP01VSKVMP09VM2241</v>
          </cell>
          <cell r="N985">
            <v>821188</v>
          </cell>
          <cell r="O985">
            <v>0</v>
          </cell>
          <cell r="P985" t="str">
            <v/>
          </cell>
          <cell r="Q985" t="str">
            <v>T4AP28VSKVMP09VM2241</v>
          </cell>
          <cell r="R985">
            <v>811188</v>
          </cell>
          <cell r="S985" t="str">
            <v>E1</v>
          </cell>
          <cell r="T985">
            <v>1</v>
          </cell>
          <cell r="U985">
            <v>0</v>
          </cell>
          <cell r="V985">
            <v>2</v>
          </cell>
          <cell r="W985">
            <v>3</v>
          </cell>
          <cell r="X985" t="str">
            <v>NB</v>
          </cell>
          <cell r="Y985">
            <v>0</v>
          </cell>
        </row>
        <row r="986">
          <cell r="A986" t="str">
            <v>U-1</v>
          </cell>
          <cell r="B986" t="str">
            <v>U-1</v>
          </cell>
          <cell r="C986" t="str">
            <v>VM2241</v>
          </cell>
          <cell r="D986" t="str">
            <v>VM2241</v>
          </cell>
          <cell r="E986" t="str">
            <v>Reddipalli Agraharam</v>
          </cell>
          <cell r="F986">
            <v>18.01003</v>
          </cell>
          <cell r="G986">
            <v>83.338579999999993</v>
          </cell>
          <cell r="H986" t="str">
            <v>PADMANABHAM</v>
          </cell>
          <cell r="J986" t="str">
            <v>CAT B+2G</v>
          </cell>
          <cell r="K986">
            <v>3</v>
          </cell>
          <cell r="L986" t="str">
            <v>119_3291_ReddipalliAgraharam_VM2241</v>
          </cell>
          <cell r="M986" t="str">
            <v>T4AP01VSKVMP09VM2241</v>
          </cell>
          <cell r="N986">
            <v>821188</v>
          </cell>
          <cell r="O986">
            <v>0</v>
          </cell>
          <cell r="P986" t="str">
            <v/>
          </cell>
          <cell r="Q986" t="str">
            <v>T4AP28VSKVMP09VM2241</v>
          </cell>
          <cell r="R986">
            <v>811188</v>
          </cell>
          <cell r="S986" t="str">
            <v>E1</v>
          </cell>
          <cell r="T986">
            <v>1</v>
          </cell>
          <cell r="U986">
            <v>0</v>
          </cell>
          <cell r="V986">
            <v>2</v>
          </cell>
          <cell r="W986">
            <v>3</v>
          </cell>
          <cell r="X986" t="str">
            <v>NB</v>
          </cell>
          <cell r="Y986">
            <v>0</v>
          </cell>
        </row>
        <row r="987">
          <cell r="A987" t="str">
            <v>U-1</v>
          </cell>
          <cell r="B987" t="str">
            <v>U-1</v>
          </cell>
          <cell r="C987" t="str">
            <v>VM5557</v>
          </cell>
          <cell r="D987" t="str">
            <v>IN-1065048</v>
          </cell>
          <cell r="E987" t="str">
            <v>120_3292_REVIDI_VM5557</v>
          </cell>
          <cell r="F987">
            <v>17.965029999999999</v>
          </cell>
          <cell r="G987">
            <v>83.373270000000005</v>
          </cell>
          <cell r="H987" t="str">
            <v>PADMANABHAM</v>
          </cell>
          <cell r="J987" t="str">
            <v>2G</v>
          </cell>
          <cell r="K987">
            <v>1</v>
          </cell>
          <cell r="L987" t="str">
            <v>120_3292_REVIDI_VM5557</v>
          </cell>
          <cell r="M987">
            <v>0</v>
          </cell>
          <cell r="N987" t="str">
            <v/>
          </cell>
          <cell r="O987">
            <v>0</v>
          </cell>
          <cell r="P987" t="str">
            <v/>
          </cell>
          <cell r="Q987">
            <v>0</v>
          </cell>
          <cell r="R987" t="str">
            <v/>
          </cell>
          <cell r="S987" t="str">
            <v>E1</v>
          </cell>
          <cell r="T987">
            <v>1</v>
          </cell>
          <cell r="U987">
            <v>0</v>
          </cell>
          <cell r="V987">
            <v>0</v>
          </cell>
          <cell r="W987">
            <v>1</v>
          </cell>
          <cell r="X987" t="str">
            <v>IP</v>
          </cell>
          <cell r="Y987">
            <v>0</v>
          </cell>
        </row>
        <row r="988">
          <cell r="A988" t="str">
            <v>U-1</v>
          </cell>
          <cell r="B988" t="str">
            <v>U-1</v>
          </cell>
          <cell r="C988" t="str">
            <v>MSC_VSK_4G</v>
          </cell>
          <cell r="D988" t="str">
            <v>MSC_VSK_4G</v>
          </cell>
          <cell r="E988" t="str">
            <v>MSC_VSK_4G</v>
          </cell>
          <cell r="F988">
            <v>17.704529999999998</v>
          </cell>
          <cell r="G988">
            <v>83.29665</v>
          </cell>
          <cell r="H988" t="str">
            <v>VISAKHAPATNAM</v>
          </cell>
          <cell r="J988" t="str">
            <v>CAT B</v>
          </cell>
          <cell r="K988">
            <v>2</v>
          </cell>
          <cell r="L988" t="e">
            <v>#N/A</v>
          </cell>
          <cell r="M988" t="e">
            <v>#N/A</v>
          </cell>
          <cell r="N988" t="str">
            <v/>
          </cell>
          <cell r="O988" t="e">
            <v>#N/A</v>
          </cell>
          <cell r="P988" t="str">
            <v/>
          </cell>
          <cell r="Q988" t="e">
            <v>#N/A</v>
          </cell>
          <cell r="R988" t="str">
            <v/>
          </cell>
          <cell r="S988" t="e">
            <v>#N/A</v>
          </cell>
          <cell r="T988" t="e">
            <v>#N/A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  <cell r="Y988">
            <v>0</v>
          </cell>
        </row>
        <row r="989">
          <cell r="A989" t="str">
            <v>U-1</v>
          </cell>
          <cell r="B989" t="str">
            <v>U-1</v>
          </cell>
          <cell r="C989" t="str">
            <v>VM2003</v>
          </cell>
          <cell r="D989" t="str">
            <v>VM2003</v>
          </cell>
          <cell r="E989" t="str">
            <v>119_2904_NH-5_KOMMADI_VM2003A</v>
          </cell>
          <cell r="F989">
            <v>17.827380000000002</v>
          </cell>
          <cell r="G989">
            <v>83.358059999999995</v>
          </cell>
          <cell r="H989" t="str">
            <v>VISAKHAPATNAM</v>
          </cell>
          <cell r="J989" t="str">
            <v>CAT D+2G</v>
          </cell>
          <cell r="K989">
            <v>4</v>
          </cell>
          <cell r="L989" t="str">
            <v>119_2904_NH-5_KOMMADI_VM2003A</v>
          </cell>
          <cell r="M989" t="str">
            <v>T4AP01VSKVMP09VM2003</v>
          </cell>
          <cell r="N989">
            <v>821888</v>
          </cell>
          <cell r="O989" t="str">
            <v>T4AP41VSKVMP09VM2003</v>
          </cell>
          <cell r="P989">
            <v>831888</v>
          </cell>
          <cell r="Q989" t="str">
            <v>T4AP28VSKVMP09VM2003;;T4AP28VSKVMP09VM4204</v>
          </cell>
          <cell r="R989" t="str">
            <v/>
          </cell>
          <cell r="S989" t="str">
            <v>Fibre&gt;50 Mbps</v>
          </cell>
          <cell r="T989">
            <v>1</v>
          </cell>
          <cell r="U989">
            <v>0</v>
          </cell>
          <cell r="V989">
            <v>4</v>
          </cell>
          <cell r="W989">
            <v>5</v>
          </cell>
          <cell r="X989" t="str">
            <v>BS</v>
          </cell>
          <cell r="Y989">
            <v>0</v>
          </cell>
        </row>
        <row r="990">
          <cell r="A990" t="str">
            <v>U-1</v>
          </cell>
          <cell r="B990" t="str">
            <v>U-1</v>
          </cell>
          <cell r="C990" t="str">
            <v>VM2003</v>
          </cell>
          <cell r="D990" t="str">
            <v>VM2003</v>
          </cell>
          <cell r="E990" t="str">
            <v>KOMMADI</v>
          </cell>
          <cell r="F990">
            <v>17.827380000000002</v>
          </cell>
          <cell r="G990">
            <v>83.358059999999995</v>
          </cell>
          <cell r="H990" t="str">
            <v>VISAKHAPATNAM</v>
          </cell>
          <cell r="J990" t="str">
            <v>CAT D+2G</v>
          </cell>
          <cell r="K990">
            <v>4</v>
          </cell>
          <cell r="L990" t="str">
            <v>119_2904_NH-5_KOMMADI_VM2003A</v>
          </cell>
          <cell r="M990" t="str">
            <v>T4AP01VSKVMP09VM2003</v>
          </cell>
          <cell r="N990">
            <v>821888</v>
          </cell>
          <cell r="O990" t="str">
            <v>T4AP41VSKVMP09VM2003</v>
          </cell>
          <cell r="P990">
            <v>831888</v>
          </cell>
          <cell r="Q990" t="str">
            <v>T4AP28VSKVMP09VM2003;;T4AP28VSKVMP09VM4204</v>
          </cell>
          <cell r="R990" t="str">
            <v/>
          </cell>
          <cell r="S990" t="str">
            <v>Fibre&gt;50 Mbps</v>
          </cell>
          <cell r="T990">
            <v>1</v>
          </cell>
          <cell r="U990">
            <v>0</v>
          </cell>
          <cell r="V990">
            <v>4</v>
          </cell>
          <cell r="W990">
            <v>5</v>
          </cell>
          <cell r="X990" t="str">
            <v>BS</v>
          </cell>
          <cell r="Y990">
            <v>0</v>
          </cell>
        </row>
        <row r="991">
          <cell r="A991" t="str">
            <v>U-1</v>
          </cell>
          <cell r="B991" t="str">
            <v>U-1</v>
          </cell>
          <cell r="C991" t="str">
            <v>VM2006</v>
          </cell>
          <cell r="D991" t="str">
            <v>VM2006</v>
          </cell>
          <cell r="E991" t="str">
            <v>120_3116_CircuitHouse_VM2006A</v>
          </cell>
          <cell r="F991">
            <v>17.716930000000001</v>
          </cell>
          <cell r="G991">
            <v>83.313550000000006</v>
          </cell>
          <cell r="H991" t="str">
            <v>VISAKHAPATNAM</v>
          </cell>
          <cell r="J991" t="str">
            <v>CAT B+2G</v>
          </cell>
          <cell r="K991">
            <v>3</v>
          </cell>
          <cell r="L991" t="str">
            <v>120_3116_CircuitHouse_VM2006A</v>
          </cell>
          <cell r="M991" t="str">
            <v>T4AP01VSKVMP09VM2006</v>
          </cell>
          <cell r="N991">
            <v>823914</v>
          </cell>
          <cell r="O991">
            <v>0</v>
          </cell>
          <cell r="P991" t="str">
            <v/>
          </cell>
          <cell r="Q991" t="str">
            <v>T4AP28VSKVMP09VM2006</v>
          </cell>
          <cell r="R991">
            <v>813914</v>
          </cell>
          <cell r="S991" t="str">
            <v>Fibre&gt;50 Mbps</v>
          </cell>
          <cell r="T991">
            <v>1</v>
          </cell>
          <cell r="U991">
            <v>0</v>
          </cell>
          <cell r="V991">
            <v>2</v>
          </cell>
          <cell r="W991">
            <v>3</v>
          </cell>
          <cell r="X991" t="str">
            <v>NB</v>
          </cell>
          <cell r="Y991">
            <v>0</v>
          </cell>
        </row>
        <row r="992">
          <cell r="A992" t="str">
            <v>U-1</v>
          </cell>
          <cell r="B992" t="str">
            <v>U-1</v>
          </cell>
          <cell r="C992" t="str">
            <v>VM2006</v>
          </cell>
          <cell r="D992" t="str">
            <v>VM2006</v>
          </cell>
          <cell r="E992" t="str">
            <v>CIRCUIT HOUSE</v>
          </cell>
          <cell r="F992">
            <v>17.716930000000001</v>
          </cell>
          <cell r="G992">
            <v>83.313550000000006</v>
          </cell>
          <cell r="H992" t="str">
            <v>VISAKHAPATNAM</v>
          </cell>
          <cell r="J992" t="str">
            <v>CAT B+2G</v>
          </cell>
          <cell r="K992">
            <v>3</v>
          </cell>
          <cell r="L992" t="str">
            <v>120_3116_CircuitHouse_VM2006A</v>
          </cell>
          <cell r="M992" t="str">
            <v>T4AP01VSKVMP09VM2006</v>
          </cell>
          <cell r="N992">
            <v>823914</v>
          </cell>
          <cell r="O992">
            <v>0</v>
          </cell>
          <cell r="P992" t="str">
            <v/>
          </cell>
          <cell r="Q992" t="str">
            <v>T4AP28VSKVMP09VM2006</v>
          </cell>
          <cell r="R992">
            <v>813914</v>
          </cell>
          <cell r="S992" t="str">
            <v>Fibre&gt;50 Mbps</v>
          </cell>
          <cell r="T992">
            <v>1</v>
          </cell>
          <cell r="U992">
            <v>0</v>
          </cell>
          <cell r="V992">
            <v>2</v>
          </cell>
          <cell r="W992">
            <v>3</v>
          </cell>
          <cell r="X992" t="str">
            <v>NB</v>
          </cell>
          <cell r="Y992">
            <v>0</v>
          </cell>
        </row>
        <row r="993">
          <cell r="A993" t="str">
            <v>U-1</v>
          </cell>
          <cell r="B993" t="str">
            <v>U-1</v>
          </cell>
          <cell r="C993" t="str">
            <v>VM2007</v>
          </cell>
          <cell r="D993" t="str">
            <v>VM2007</v>
          </cell>
          <cell r="E993" t="str">
            <v>120_3110_CRR_NAGAR_VM2007A</v>
          </cell>
          <cell r="F993">
            <v>17.73019</v>
          </cell>
          <cell r="G993">
            <v>83.313199999999995</v>
          </cell>
          <cell r="H993" t="str">
            <v>VISAKHAPATNAM</v>
          </cell>
          <cell r="J993" t="str">
            <v>CAT D+2G</v>
          </cell>
          <cell r="K993">
            <v>4</v>
          </cell>
          <cell r="L993" t="str">
            <v>120_3110_CRR_NAGAR_VM2007A</v>
          </cell>
          <cell r="M993" t="str">
            <v>T4AP01VSKVMP09VM2007</v>
          </cell>
          <cell r="N993">
            <v>820392</v>
          </cell>
          <cell r="O993" t="str">
            <v>T4AP41VSKVMP09VM2007</v>
          </cell>
          <cell r="P993">
            <v>830392</v>
          </cell>
          <cell r="Q993" t="str">
            <v>T4AP28VSKVMP09VM4207;;T4AP28VSKVMP09VM2007</v>
          </cell>
          <cell r="R993" t="str">
            <v/>
          </cell>
          <cell r="S993" t="str">
            <v>Fibre&gt;50 Mbps</v>
          </cell>
          <cell r="T993">
            <v>1</v>
          </cell>
          <cell r="U993">
            <v>0</v>
          </cell>
          <cell r="V993">
            <v>4</v>
          </cell>
          <cell r="W993">
            <v>5</v>
          </cell>
          <cell r="X993" t="str">
            <v>BS</v>
          </cell>
          <cell r="Y993">
            <v>0</v>
          </cell>
        </row>
        <row r="994">
          <cell r="A994" t="str">
            <v>U-1</v>
          </cell>
          <cell r="B994" t="str">
            <v>U-1</v>
          </cell>
          <cell r="C994" t="str">
            <v>VM2007</v>
          </cell>
          <cell r="D994" t="str">
            <v>VM2007</v>
          </cell>
          <cell r="E994" t="str">
            <v>CRR T.E</v>
          </cell>
          <cell r="F994">
            <v>17.73019</v>
          </cell>
          <cell r="G994">
            <v>83.313199999999995</v>
          </cell>
          <cell r="H994" t="str">
            <v>VISAKHAPATNAM</v>
          </cell>
          <cell r="J994" t="str">
            <v>CAT D+2G</v>
          </cell>
          <cell r="K994">
            <v>4</v>
          </cell>
          <cell r="L994" t="str">
            <v>120_3110_CRR_NAGAR_VM2007A</v>
          </cell>
          <cell r="M994" t="str">
            <v>T4AP01VSKVMP09VM2007</v>
          </cell>
          <cell r="N994">
            <v>820392</v>
          </cell>
          <cell r="O994" t="str">
            <v>T4AP41VSKVMP09VM2007</v>
          </cell>
          <cell r="P994">
            <v>830392</v>
          </cell>
          <cell r="Q994" t="str">
            <v>T4AP28VSKVMP09VM4207;;T4AP28VSKVMP09VM2007</v>
          </cell>
          <cell r="R994" t="str">
            <v/>
          </cell>
          <cell r="S994" t="str">
            <v>Fibre&gt;50 Mbps</v>
          </cell>
          <cell r="T994">
            <v>1</v>
          </cell>
          <cell r="U994">
            <v>0</v>
          </cell>
          <cell r="V994">
            <v>4</v>
          </cell>
          <cell r="W994">
            <v>5</v>
          </cell>
          <cell r="X994" t="str">
            <v>BS</v>
          </cell>
          <cell r="Y994">
            <v>0</v>
          </cell>
        </row>
        <row r="995">
          <cell r="A995" t="str">
            <v>U-1</v>
          </cell>
          <cell r="B995" t="str">
            <v>U-1</v>
          </cell>
          <cell r="C995" t="str">
            <v>VM2008</v>
          </cell>
          <cell r="D995" t="str">
            <v>VM2008</v>
          </cell>
          <cell r="E995" t="str">
            <v>120_3111_DABAGARDENS_VM2008A</v>
          </cell>
          <cell r="F995">
            <v>17.71856</v>
          </cell>
          <cell r="G995">
            <v>83.302379999999999</v>
          </cell>
          <cell r="H995" t="str">
            <v>VISAKHAPATNAM</v>
          </cell>
          <cell r="J995" t="str">
            <v>CAT D+2G</v>
          </cell>
          <cell r="K995">
            <v>4</v>
          </cell>
          <cell r="L995" t="str">
            <v>120_3111_DABAGARDENS_VM2008A</v>
          </cell>
          <cell r="M995" t="str">
            <v>T4AP01VSKVMP09VM2008</v>
          </cell>
          <cell r="N995">
            <v>822211</v>
          </cell>
          <cell r="O995" t="str">
            <v>T4AP41VSKVMP09VM2008</v>
          </cell>
          <cell r="P995">
            <v>832211</v>
          </cell>
          <cell r="Q995" t="str">
            <v>T4AP28VSKVMP09VM2008;;;T4AP28VSKVMP09VM4210</v>
          </cell>
          <cell r="R995" t="str">
            <v/>
          </cell>
          <cell r="S995" t="str">
            <v>Fibre&gt;50 Mbps</v>
          </cell>
          <cell r="T995">
            <v>1</v>
          </cell>
          <cell r="U995">
            <v>0</v>
          </cell>
          <cell r="V995">
            <v>4</v>
          </cell>
          <cell r="W995">
            <v>5</v>
          </cell>
          <cell r="X995" t="str">
            <v>BS</v>
          </cell>
          <cell r="Y995">
            <v>0</v>
          </cell>
        </row>
        <row r="996">
          <cell r="A996" t="str">
            <v>U-1</v>
          </cell>
          <cell r="B996" t="str">
            <v>U-1</v>
          </cell>
          <cell r="C996" t="str">
            <v>VM2008</v>
          </cell>
          <cell r="D996" t="str">
            <v>VM2008</v>
          </cell>
          <cell r="E996" t="str">
            <v>DABAGARDENS</v>
          </cell>
          <cell r="F996">
            <v>17.71856</v>
          </cell>
          <cell r="G996">
            <v>83.302379999999999</v>
          </cell>
          <cell r="H996" t="str">
            <v>VISAKHAPATNAM</v>
          </cell>
          <cell r="J996" t="str">
            <v>CAT D+2G</v>
          </cell>
          <cell r="K996">
            <v>4</v>
          </cell>
          <cell r="L996" t="str">
            <v>120_3111_DABAGARDENS_VM2008A</v>
          </cell>
          <cell r="M996" t="str">
            <v>T4AP01VSKVMP09VM2008</v>
          </cell>
          <cell r="N996">
            <v>822211</v>
          </cell>
          <cell r="O996" t="str">
            <v>T4AP41VSKVMP09VM2008</v>
          </cell>
          <cell r="P996">
            <v>832211</v>
          </cell>
          <cell r="Q996" t="str">
            <v>T4AP28VSKVMP09VM2008;;;T4AP28VSKVMP09VM4210</v>
          </cell>
          <cell r="R996" t="str">
            <v/>
          </cell>
          <cell r="S996" t="str">
            <v>Fibre&gt;50 Mbps</v>
          </cell>
          <cell r="T996">
            <v>1</v>
          </cell>
          <cell r="U996">
            <v>0</v>
          </cell>
          <cell r="V996">
            <v>4</v>
          </cell>
          <cell r="W996">
            <v>5</v>
          </cell>
          <cell r="X996" t="str">
            <v>BS</v>
          </cell>
          <cell r="Y996">
            <v>0</v>
          </cell>
        </row>
        <row r="997">
          <cell r="A997" t="str">
            <v>U-1</v>
          </cell>
          <cell r="B997" t="str">
            <v>U-1</v>
          </cell>
          <cell r="C997" t="str">
            <v>VM2012</v>
          </cell>
          <cell r="D997" t="str">
            <v>VM2012</v>
          </cell>
          <cell r="E997" t="str">
            <v>120_3113_KAILASAGIRI_VM2012A</v>
          </cell>
          <cell r="F997">
            <v>17.749680000000001</v>
          </cell>
          <cell r="G997">
            <v>83.341419999999999</v>
          </cell>
          <cell r="H997" t="str">
            <v>VISAKHAPATNAM</v>
          </cell>
          <cell r="J997" t="str">
            <v>CAT B+2G</v>
          </cell>
          <cell r="K997">
            <v>3</v>
          </cell>
          <cell r="L997" t="str">
            <v>120_3113_KAILASAGIRI_VM2012A</v>
          </cell>
          <cell r="M997" t="str">
            <v>T4AP01VSKVMP09VM2012</v>
          </cell>
          <cell r="N997">
            <v>824121</v>
          </cell>
          <cell r="O997">
            <v>0</v>
          </cell>
          <cell r="P997" t="str">
            <v/>
          </cell>
          <cell r="Q997" t="str">
            <v>T4AP28VSKVMP09VM2012</v>
          </cell>
          <cell r="R997">
            <v>814121</v>
          </cell>
          <cell r="S997" t="str">
            <v>Fibre&gt;50 Mbps</v>
          </cell>
          <cell r="T997">
            <v>1</v>
          </cell>
          <cell r="U997">
            <v>0</v>
          </cell>
          <cell r="V997">
            <v>2</v>
          </cell>
          <cell r="W997">
            <v>3</v>
          </cell>
          <cell r="X997" t="str">
            <v>NB</v>
          </cell>
          <cell r="Y997">
            <v>0</v>
          </cell>
        </row>
        <row r="998">
          <cell r="A998" t="str">
            <v>U-1</v>
          </cell>
          <cell r="B998" t="str">
            <v>U-1</v>
          </cell>
          <cell r="C998" t="str">
            <v>VM2012</v>
          </cell>
          <cell r="D998" t="str">
            <v>VM2012</v>
          </cell>
          <cell r="E998" t="str">
            <v>KAILASAGIRI</v>
          </cell>
          <cell r="F998">
            <v>17.749680000000001</v>
          </cell>
          <cell r="G998">
            <v>83.341419999999999</v>
          </cell>
          <cell r="H998" t="str">
            <v>VISAKHAPATNAM</v>
          </cell>
          <cell r="J998" t="str">
            <v>CAT B+2G</v>
          </cell>
          <cell r="K998">
            <v>3</v>
          </cell>
          <cell r="L998" t="str">
            <v>120_3113_KAILASAGIRI_VM2012A</v>
          </cell>
          <cell r="M998" t="str">
            <v>T4AP01VSKVMP09VM2012</v>
          </cell>
          <cell r="N998">
            <v>824121</v>
          </cell>
          <cell r="O998">
            <v>0</v>
          </cell>
          <cell r="P998" t="str">
            <v/>
          </cell>
          <cell r="Q998" t="str">
            <v>T4AP28VSKVMP09VM2012</v>
          </cell>
          <cell r="R998">
            <v>814121</v>
          </cell>
          <cell r="S998" t="str">
            <v>Fibre&gt;50 Mbps</v>
          </cell>
          <cell r="T998">
            <v>1</v>
          </cell>
          <cell r="U998">
            <v>0</v>
          </cell>
          <cell r="V998">
            <v>2</v>
          </cell>
          <cell r="W998">
            <v>3</v>
          </cell>
          <cell r="X998" t="str">
            <v>NB</v>
          </cell>
          <cell r="Y998">
            <v>0</v>
          </cell>
        </row>
        <row r="999">
          <cell r="A999" t="str">
            <v>U-1</v>
          </cell>
          <cell r="B999" t="str">
            <v>U-1</v>
          </cell>
          <cell r="C999" t="str">
            <v>VM2013</v>
          </cell>
          <cell r="D999" t="str">
            <v>VM2013</v>
          </cell>
          <cell r="E999" t="str">
            <v>120_3117_KALPATARUVU_VM2013A</v>
          </cell>
          <cell r="F999">
            <v>17.73282</v>
          </cell>
          <cell r="G999">
            <v>83.332239999999999</v>
          </cell>
          <cell r="H999" t="str">
            <v>VISAKHAPATNAM</v>
          </cell>
          <cell r="J999" t="str">
            <v>CAT D+2G</v>
          </cell>
          <cell r="K999">
            <v>4</v>
          </cell>
          <cell r="L999" t="str">
            <v>120_3117_KALPATARUVU_VM2013A</v>
          </cell>
          <cell r="M999" t="str">
            <v>T4AP01VSKVMP09VM2013</v>
          </cell>
          <cell r="N999">
            <v>821102</v>
          </cell>
          <cell r="O999" t="str">
            <v>T4AP41VSKVMP09VM2013</v>
          </cell>
          <cell r="P999">
            <v>831102</v>
          </cell>
          <cell r="Q999" t="str">
            <v>T4AP28VSKVMP09VM2013</v>
          </cell>
          <cell r="R999">
            <v>811102</v>
          </cell>
          <cell r="S999" t="str">
            <v>E1</v>
          </cell>
          <cell r="T999">
            <v>1</v>
          </cell>
          <cell r="U999">
            <v>0</v>
          </cell>
          <cell r="V999">
            <v>3</v>
          </cell>
          <cell r="W999">
            <v>4</v>
          </cell>
          <cell r="X999" t="str">
            <v>NB</v>
          </cell>
          <cell r="Y999">
            <v>0</v>
          </cell>
        </row>
        <row r="1000">
          <cell r="A1000" t="str">
            <v>U-1</v>
          </cell>
          <cell r="B1000" t="str">
            <v>U-1</v>
          </cell>
          <cell r="C1000" t="str">
            <v>VM2013</v>
          </cell>
          <cell r="D1000" t="str">
            <v>VM2013</v>
          </cell>
          <cell r="E1000" t="str">
            <v>KALPATARUVU</v>
          </cell>
          <cell r="F1000">
            <v>17.73282</v>
          </cell>
          <cell r="G1000">
            <v>83.332239999999999</v>
          </cell>
          <cell r="H1000" t="str">
            <v>VISAKHAPATNAM</v>
          </cell>
          <cell r="J1000" t="str">
            <v>CAT D+2G</v>
          </cell>
          <cell r="K1000">
            <v>4</v>
          </cell>
          <cell r="L1000" t="str">
            <v>120_3117_KALPATARUVU_VM2013A</v>
          </cell>
          <cell r="M1000" t="str">
            <v>T4AP01VSKVMP09VM2013</v>
          </cell>
          <cell r="N1000">
            <v>821102</v>
          </cell>
          <cell r="O1000" t="str">
            <v>T4AP41VSKVMP09VM2013</v>
          </cell>
          <cell r="P1000">
            <v>831102</v>
          </cell>
          <cell r="Q1000" t="str">
            <v>T4AP28VSKVMP09VM2013</v>
          </cell>
          <cell r="R1000">
            <v>811102</v>
          </cell>
          <cell r="S1000" t="str">
            <v>E1</v>
          </cell>
          <cell r="T1000">
            <v>1</v>
          </cell>
          <cell r="U1000">
            <v>0</v>
          </cell>
          <cell r="V1000">
            <v>3</v>
          </cell>
          <cell r="W1000">
            <v>4</v>
          </cell>
          <cell r="X1000" t="str">
            <v>NB</v>
          </cell>
          <cell r="Y1000">
            <v>0</v>
          </cell>
        </row>
        <row r="1001">
          <cell r="A1001" t="str">
            <v>U-1</v>
          </cell>
          <cell r="B1001" t="str">
            <v>U-1</v>
          </cell>
          <cell r="C1001" t="str">
            <v>VM2014</v>
          </cell>
          <cell r="D1001" t="str">
            <v>VM2014</v>
          </cell>
          <cell r="E1001" t="str">
            <v>120_3109_Lalithanagar_VM2014A</v>
          </cell>
          <cell r="F1001">
            <v>17.731300000000001</v>
          </cell>
          <cell r="G1001">
            <v>83.300190000000001</v>
          </cell>
          <cell r="H1001" t="str">
            <v>VISAKHAPATNAM</v>
          </cell>
          <cell r="J1001" t="str">
            <v>CAT D+2G</v>
          </cell>
          <cell r="K1001">
            <v>4</v>
          </cell>
          <cell r="L1001" t="str">
            <v>120_3109_Lalithanagar_VM2014A</v>
          </cell>
          <cell r="M1001" t="str">
            <v>T4AP01VSKVMP09VM2014</v>
          </cell>
          <cell r="N1001">
            <v>822512</v>
          </cell>
          <cell r="O1001" t="str">
            <v>T4AP41VSKVMP09VM2014</v>
          </cell>
          <cell r="P1001">
            <v>832512</v>
          </cell>
          <cell r="Q1001" t="str">
            <v>T4AP28VSKVMP09VM2014</v>
          </cell>
          <cell r="R1001">
            <v>812512</v>
          </cell>
          <cell r="S1001" t="str">
            <v>Fibre&gt;50 Mbps</v>
          </cell>
          <cell r="T1001">
            <v>1</v>
          </cell>
          <cell r="U1001">
            <v>0</v>
          </cell>
          <cell r="V1001">
            <v>3</v>
          </cell>
          <cell r="W1001">
            <v>4</v>
          </cell>
          <cell r="X1001" t="str">
            <v>NB</v>
          </cell>
          <cell r="Y1001">
            <v>0</v>
          </cell>
        </row>
        <row r="1002">
          <cell r="A1002" t="str">
            <v>U-1</v>
          </cell>
          <cell r="B1002" t="str">
            <v>U-1</v>
          </cell>
          <cell r="C1002" t="str">
            <v>VM2014</v>
          </cell>
          <cell r="D1002" t="str">
            <v>VM2014</v>
          </cell>
          <cell r="E1002" t="str">
            <v>LALITANAGAR</v>
          </cell>
          <cell r="F1002">
            <v>17.731300000000001</v>
          </cell>
          <cell r="G1002">
            <v>83.300190000000001</v>
          </cell>
          <cell r="H1002" t="str">
            <v>VISAKHAPATNAM</v>
          </cell>
          <cell r="J1002" t="str">
            <v>CAT D+2G</v>
          </cell>
          <cell r="K1002">
            <v>4</v>
          </cell>
          <cell r="L1002" t="str">
            <v>120_3109_Lalithanagar_VM2014A</v>
          </cell>
          <cell r="M1002" t="str">
            <v>T4AP01VSKVMP09VM2014</v>
          </cell>
          <cell r="N1002">
            <v>822512</v>
          </cell>
          <cell r="O1002" t="str">
            <v>T4AP41VSKVMP09VM2014</v>
          </cell>
          <cell r="P1002">
            <v>832512</v>
          </cell>
          <cell r="Q1002" t="str">
            <v>T4AP28VSKVMP09VM2014</v>
          </cell>
          <cell r="R1002">
            <v>812512</v>
          </cell>
          <cell r="S1002" t="str">
            <v>Fibre&gt;50 Mbps</v>
          </cell>
          <cell r="T1002">
            <v>1</v>
          </cell>
          <cell r="U1002">
            <v>0</v>
          </cell>
          <cell r="V1002">
            <v>3</v>
          </cell>
          <cell r="W1002">
            <v>4</v>
          </cell>
          <cell r="X1002" t="str">
            <v>NB</v>
          </cell>
          <cell r="Y1002">
            <v>0</v>
          </cell>
        </row>
        <row r="1003">
          <cell r="A1003" t="str">
            <v>U-1</v>
          </cell>
          <cell r="B1003" t="str">
            <v>U-1</v>
          </cell>
          <cell r="C1003" t="str">
            <v>VM2018</v>
          </cell>
          <cell r="D1003" t="str">
            <v>VM2018</v>
          </cell>
          <cell r="E1003" t="str">
            <v>120_3118_SNEHA_APPTS_VM2018B</v>
          </cell>
          <cell r="F1003">
            <v>17.718979999999998</v>
          </cell>
          <cell r="G1003">
            <v>83.329769999999996</v>
          </cell>
          <cell r="H1003" t="str">
            <v>VISAKHAPATNAM</v>
          </cell>
          <cell r="J1003" t="str">
            <v>CAT B+2G</v>
          </cell>
          <cell r="K1003">
            <v>3</v>
          </cell>
          <cell r="L1003" t="str">
            <v>120_3118_SNEHA_APPTS_VM2018B</v>
          </cell>
          <cell r="M1003" t="str">
            <v>T4AP01VSKVMP09VM2018</v>
          </cell>
          <cell r="N1003">
            <v>823711</v>
          </cell>
          <cell r="O1003">
            <v>0</v>
          </cell>
          <cell r="P1003" t="str">
            <v/>
          </cell>
          <cell r="Q1003" t="str">
            <v>T4AP28VSKVMP09VM2018</v>
          </cell>
          <cell r="R1003">
            <v>813711</v>
          </cell>
          <cell r="S1003" t="str">
            <v>Fibre&gt;50 Mbps</v>
          </cell>
          <cell r="T1003">
            <v>1</v>
          </cell>
          <cell r="U1003">
            <v>0</v>
          </cell>
          <cell r="V1003">
            <v>2</v>
          </cell>
          <cell r="W1003">
            <v>3</v>
          </cell>
          <cell r="X1003" t="str">
            <v>NB</v>
          </cell>
          <cell r="Y1003">
            <v>0</v>
          </cell>
        </row>
        <row r="1004">
          <cell r="A1004" t="str">
            <v>U-1</v>
          </cell>
          <cell r="B1004" t="str">
            <v>U-1</v>
          </cell>
          <cell r="C1004" t="str">
            <v>VM2018</v>
          </cell>
          <cell r="D1004" t="str">
            <v>VM2018</v>
          </cell>
          <cell r="E1004" t="str">
            <v>SNEHA</v>
          </cell>
          <cell r="F1004">
            <v>17.718979999999998</v>
          </cell>
          <cell r="G1004">
            <v>83.329769999999996</v>
          </cell>
          <cell r="H1004" t="str">
            <v>VISAKHAPATNAM</v>
          </cell>
          <cell r="J1004" t="str">
            <v>CAT B+2G</v>
          </cell>
          <cell r="K1004">
            <v>3</v>
          </cell>
          <cell r="L1004" t="str">
            <v>120_3118_SNEHA_APPTS_VM2018B</v>
          </cell>
          <cell r="M1004" t="str">
            <v>T4AP01VSKVMP09VM2018</v>
          </cell>
          <cell r="N1004">
            <v>823711</v>
          </cell>
          <cell r="O1004">
            <v>0</v>
          </cell>
          <cell r="P1004" t="str">
            <v/>
          </cell>
          <cell r="Q1004" t="str">
            <v>T4AP28VSKVMP09VM2018</v>
          </cell>
          <cell r="R1004">
            <v>813711</v>
          </cell>
          <cell r="S1004" t="str">
            <v>Fibre&gt;50 Mbps</v>
          </cell>
          <cell r="T1004">
            <v>1</v>
          </cell>
          <cell r="U1004">
            <v>0</v>
          </cell>
          <cell r="V1004">
            <v>2</v>
          </cell>
          <cell r="W1004">
            <v>3</v>
          </cell>
          <cell r="X1004" t="str">
            <v>NB</v>
          </cell>
          <cell r="Y1004">
            <v>0</v>
          </cell>
        </row>
        <row r="1005">
          <cell r="A1005" t="str">
            <v>U-1</v>
          </cell>
          <cell r="B1005" t="str">
            <v>U-1</v>
          </cell>
          <cell r="C1005" t="str">
            <v>VM2019</v>
          </cell>
          <cell r="D1005" t="str">
            <v>VM2019</v>
          </cell>
          <cell r="E1005" t="str">
            <v>120_3115_VM-VELAMPETA_VM2019A</v>
          </cell>
          <cell r="F1005">
            <v>17.70449</v>
          </cell>
          <cell r="G1005">
            <v>83.296800000000005</v>
          </cell>
          <cell r="H1005" t="str">
            <v>VISAKHAPATNAM</v>
          </cell>
          <cell r="J1005" t="str">
            <v>CAT D+2G</v>
          </cell>
          <cell r="K1005">
            <v>4</v>
          </cell>
          <cell r="L1005" t="str">
            <v>120_3115_VM-VELAMPETA_VM2019A</v>
          </cell>
          <cell r="M1005" t="str">
            <v>T4AP01VSKVMP09VM4100;;;T4AP01VSKVMP09VM2019</v>
          </cell>
          <cell r="N1005" t="str">
            <v/>
          </cell>
          <cell r="O1005" t="str">
            <v>T4AP41VSKVMP09VM2019</v>
          </cell>
          <cell r="P1005">
            <v>832836</v>
          </cell>
          <cell r="Q1005" t="str">
            <v>T4AP28VSKVMP09VM4100;T4AP28VSKVMP09VM2019</v>
          </cell>
          <cell r="R1005" t="str">
            <v/>
          </cell>
          <cell r="S1005" t="str">
            <v>Fibre&gt;50 Mbps</v>
          </cell>
          <cell r="T1005">
            <v>1</v>
          </cell>
          <cell r="U1005">
            <v>0</v>
          </cell>
          <cell r="V1005">
            <v>5</v>
          </cell>
          <cell r="W1005">
            <v>6</v>
          </cell>
          <cell r="X1005" t="str">
            <v>BS</v>
          </cell>
          <cell r="Y1005">
            <v>0</v>
          </cell>
        </row>
        <row r="1006">
          <cell r="A1006" t="str">
            <v>U-1</v>
          </cell>
          <cell r="B1006" t="str">
            <v>U-1</v>
          </cell>
          <cell r="C1006" t="str">
            <v>VM2019</v>
          </cell>
          <cell r="D1006" t="str">
            <v>VM2019</v>
          </cell>
          <cell r="E1006" t="str">
            <v>VELAMPETA</v>
          </cell>
          <cell r="F1006">
            <v>17.70449</v>
          </cell>
          <cell r="G1006">
            <v>83.296800000000005</v>
          </cell>
          <cell r="H1006" t="str">
            <v>VISAKHAPATNAM</v>
          </cell>
          <cell r="J1006" t="str">
            <v>CAT D+2G</v>
          </cell>
          <cell r="K1006">
            <v>4</v>
          </cell>
          <cell r="L1006" t="str">
            <v>120_3115_VM-VELAMPETA_VM2019A</v>
          </cell>
          <cell r="M1006" t="str">
            <v>T4AP01VSKVMP09VM4100;;;T4AP01VSKVMP09VM2019</v>
          </cell>
          <cell r="N1006" t="str">
            <v/>
          </cell>
          <cell r="O1006" t="str">
            <v>T4AP41VSKVMP09VM2019</v>
          </cell>
          <cell r="P1006">
            <v>832836</v>
          </cell>
          <cell r="Q1006" t="str">
            <v>T4AP28VSKVMP09VM4100;T4AP28VSKVMP09VM2019</v>
          </cell>
          <cell r="R1006" t="str">
            <v/>
          </cell>
          <cell r="S1006" t="str">
            <v>Fibre&gt;50 Mbps</v>
          </cell>
          <cell r="T1006">
            <v>1</v>
          </cell>
          <cell r="U1006">
            <v>0</v>
          </cell>
          <cell r="V1006">
            <v>5</v>
          </cell>
          <cell r="W1006">
            <v>6</v>
          </cell>
          <cell r="X1006" t="str">
            <v>BS</v>
          </cell>
          <cell r="Y1006">
            <v>0</v>
          </cell>
        </row>
        <row r="1007">
          <cell r="A1007" t="str">
            <v>U-1</v>
          </cell>
          <cell r="B1007" t="str">
            <v>U-1</v>
          </cell>
          <cell r="C1007" t="str">
            <v>VM2020</v>
          </cell>
          <cell r="D1007" t="str">
            <v>VM2020</v>
          </cell>
          <cell r="E1007" t="str">
            <v>120_3120_Dwarakanagar_VM2020A</v>
          </cell>
          <cell r="F1007">
            <v>17.726140000000001</v>
          </cell>
          <cell r="G1007">
            <v>83.305580000000006</v>
          </cell>
          <cell r="H1007" t="str">
            <v>VISAKHAPATNAM</v>
          </cell>
          <cell r="J1007" t="str">
            <v>CAT D+2G</v>
          </cell>
          <cell r="K1007">
            <v>4</v>
          </cell>
          <cell r="L1007" t="str">
            <v>120_3120_Dwarakanagar_VM2020A</v>
          </cell>
          <cell r="M1007" t="str">
            <v>T4AP01VSKVMP09VM2020</v>
          </cell>
          <cell r="N1007">
            <v>820572</v>
          </cell>
          <cell r="O1007" t="str">
            <v>T4AP41VSKVMP09VM2020</v>
          </cell>
          <cell r="P1007">
            <v>830572</v>
          </cell>
          <cell r="Q1007" t="str">
            <v>T4AP28VSKVMP09VM2020</v>
          </cell>
          <cell r="R1007">
            <v>810572</v>
          </cell>
          <cell r="S1007" t="str">
            <v>Fibre&gt;50 Mbps</v>
          </cell>
          <cell r="T1007">
            <v>1</v>
          </cell>
          <cell r="U1007">
            <v>0</v>
          </cell>
          <cell r="V1007">
            <v>3</v>
          </cell>
          <cell r="W1007">
            <v>4</v>
          </cell>
          <cell r="X1007" t="str">
            <v>NB</v>
          </cell>
          <cell r="Y1007">
            <v>0</v>
          </cell>
        </row>
        <row r="1008">
          <cell r="A1008" t="str">
            <v>U-1</v>
          </cell>
          <cell r="B1008" t="str">
            <v>U-1</v>
          </cell>
          <cell r="C1008" t="str">
            <v>VM2020</v>
          </cell>
          <cell r="D1008" t="str">
            <v>VM2020</v>
          </cell>
          <cell r="E1008" t="str">
            <v>DWARAKANAGAR</v>
          </cell>
          <cell r="F1008">
            <v>17.726140000000001</v>
          </cell>
          <cell r="G1008">
            <v>83.305580000000006</v>
          </cell>
          <cell r="H1008" t="str">
            <v>VISAKHAPATNAM</v>
          </cell>
          <cell r="J1008" t="str">
            <v>CAT D+2G</v>
          </cell>
          <cell r="K1008">
            <v>4</v>
          </cell>
          <cell r="L1008" t="str">
            <v>120_3120_Dwarakanagar_VM2020A</v>
          </cell>
          <cell r="M1008" t="str">
            <v>T4AP01VSKVMP09VM2020</v>
          </cell>
          <cell r="N1008">
            <v>820572</v>
          </cell>
          <cell r="O1008" t="str">
            <v>T4AP41VSKVMP09VM2020</v>
          </cell>
          <cell r="P1008">
            <v>830572</v>
          </cell>
          <cell r="Q1008" t="str">
            <v>T4AP28VSKVMP09VM2020</v>
          </cell>
          <cell r="R1008">
            <v>810572</v>
          </cell>
          <cell r="S1008" t="str">
            <v>Fibre&gt;50 Mbps</v>
          </cell>
          <cell r="T1008">
            <v>1</v>
          </cell>
          <cell r="U1008">
            <v>0</v>
          </cell>
          <cell r="V1008">
            <v>3</v>
          </cell>
          <cell r="W1008">
            <v>4</v>
          </cell>
          <cell r="X1008" t="str">
            <v>NB</v>
          </cell>
          <cell r="Y1008">
            <v>0</v>
          </cell>
        </row>
        <row r="1009">
          <cell r="A1009" t="str">
            <v>U-1</v>
          </cell>
          <cell r="B1009" t="str">
            <v>U-1</v>
          </cell>
          <cell r="C1009" t="str">
            <v>VM2027</v>
          </cell>
          <cell r="D1009" t="str">
            <v>VM2027</v>
          </cell>
          <cell r="E1009" t="str">
            <v>120_3107_SATYASURYA-APTS_VM2027A</v>
          </cell>
          <cell r="F1009">
            <v>17.744689999999999</v>
          </cell>
          <cell r="G1009">
            <v>83.306250000000006</v>
          </cell>
          <cell r="H1009" t="str">
            <v>VISAKHAPATNAM</v>
          </cell>
          <cell r="J1009" t="str">
            <v>CAT B+2G</v>
          </cell>
          <cell r="K1009">
            <v>3</v>
          </cell>
          <cell r="L1009" t="str">
            <v>120_3107_SATYASURYA-APTS_VM2027A</v>
          </cell>
          <cell r="M1009" t="str">
            <v>T4AP01VSKVMP09VM2027</v>
          </cell>
          <cell r="N1009">
            <v>821812</v>
          </cell>
          <cell r="O1009">
            <v>0</v>
          </cell>
          <cell r="P1009" t="str">
            <v/>
          </cell>
          <cell r="Q1009" t="str">
            <v>T4AP28VSKVMP09VM2027</v>
          </cell>
          <cell r="R1009">
            <v>811812</v>
          </cell>
          <cell r="S1009" t="str">
            <v>Fibre&gt;50 Mbps</v>
          </cell>
          <cell r="T1009">
            <v>1</v>
          </cell>
          <cell r="U1009">
            <v>0</v>
          </cell>
          <cell r="V1009">
            <v>2</v>
          </cell>
          <cell r="W1009">
            <v>3</v>
          </cell>
          <cell r="X1009" t="str">
            <v>NB</v>
          </cell>
          <cell r="Y1009">
            <v>0</v>
          </cell>
        </row>
        <row r="1010">
          <cell r="A1010" t="str">
            <v>U-1</v>
          </cell>
          <cell r="B1010" t="str">
            <v>U-1</v>
          </cell>
          <cell r="C1010" t="str">
            <v>VM2027</v>
          </cell>
          <cell r="D1010" t="str">
            <v>VM2027</v>
          </cell>
          <cell r="E1010" t="str">
            <v>BSLAYOUT(SATYA SURYA)</v>
          </cell>
          <cell r="F1010">
            <v>17.744689999999999</v>
          </cell>
          <cell r="G1010">
            <v>83.306250000000006</v>
          </cell>
          <cell r="H1010" t="str">
            <v>VISAKHAPATNAM</v>
          </cell>
          <cell r="J1010" t="str">
            <v>CAT B+2G</v>
          </cell>
          <cell r="K1010">
            <v>3</v>
          </cell>
          <cell r="L1010" t="str">
            <v>120_3107_SATYASURYA-APTS_VM2027A</v>
          </cell>
          <cell r="M1010" t="str">
            <v>T4AP01VSKVMP09VM2027</v>
          </cell>
          <cell r="N1010">
            <v>821812</v>
          </cell>
          <cell r="O1010">
            <v>0</v>
          </cell>
          <cell r="P1010" t="str">
            <v/>
          </cell>
          <cell r="Q1010" t="str">
            <v>T4AP28VSKVMP09VM2027</v>
          </cell>
          <cell r="R1010">
            <v>811812</v>
          </cell>
          <cell r="S1010" t="str">
            <v>Fibre&gt;50 Mbps</v>
          </cell>
          <cell r="T1010">
            <v>1</v>
          </cell>
          <cell r="U1010">
            <v>0</v>
          </cell>
          <cell r="V1010">
            <v>2</v>
          </cell>
          <cell r="W1010">
            <v>3</v>
          </cell>
          <cell r="X1010" t="str">
            <v>NB</v>
          </cell>
          <cell r="Y1010">
            <v>0</v>
          </cell>
        </row>
        <row r="1011">
          <cell r="A1011" t="str">
            <v>U-1</v>
          </cell>
          <cell r="B1011" t="str">
            <v>U-1</v>
          </cell>
          <cell r="C1011" t="str">
            <v>VM2031</v>
          </cell>
          <cell r="D1011" t="str">
            <v>VM2031</v>
          </cell>
          <cell r="E1011" t="str">
            <v>120_3104_MVP_COLONY_VM2031A</v>
          </cell>
          <cell r="F1011">
            <v>17.741</v>
          </cell>
          <cell r="G1011">
            <v>83.334940000000003</v>
          </cell>
          <cell r="H1011" t="str">
            <v>VISAKHAPATNAM</v>
          </cell>
          <cell r="J1011" t="str">
            <v>CAT B+2G</v>
          </cell>
          <cell r="K1011">
            <v>3</v>
          </cell>
          <cell r="L1011" t="str">
            <v>120_3104_MVP_COLONY_VM2031A</v>
          </cell>
          <cell r="M1011" t="str">
            <v>T4AP01VSKVMP09VM2031</v>
          </cell>
          <cell r="N1011">
            <v>823498</v>
          </cell>
          <cell r="O1011">
            <v>0</v>
          </cell>
          <cell r="P1011" t="str">
            <v/>
          </cell>
          <cell r="Q1011" t="str">
            <v>T4AP28VSKVMP09VM2031</v>
          </cell>
          <cell r="R1011">
            <v>813498</v>
          </cell>
          <cell r="S1011" t="str">
            <v>E1</v>
          </cell>
          <cell r="T1011">
            <v>1</v>
          </cell>
          <cell r="U1011">
            <v>0</v>
          </cell>
          <cell r="V1011">
            <v>2</v>
          </cell>
          <cell r="W1011">
            <v>3</v>
          </cell>
          <cell r="X1011" t="str">
            <v>BS</v>
          </cell>
          <cell r="Y1011">
            <v>0</v>
          </cell>
        </row>
        <row r="1012">
          <cell r="A1012" t="str">
            <v>U-1</v>
          </cell>
          <cell r="B1012" t="str">
            <v>U-1</v>
          </cell>
          <cell r="C1012" t="str">
            <v>VM2031</v>
          </cell>
          <cell r="D1012" t="str">
            <v>VM2031</v>
          </cell>
          <cell r="E1012" t="str">
            <v>MVP TE</v>
          </cell>
          <cell r="F1012">
            <v>17.741</v>
          </cell>
          <cell r="G1012">
            <v>83.334940000000003</v>
          </cell>
          <cell r="H1012" t="str">
            <v>VISAKHAPATNAM</v>
          </cell>
          <cell r="J1012" t="str">
            <v>CAT B+2G</v>
          </cell>
          <cell r="K1012">
            <v>3</v>
          </cell>
          <cell r="L1012" t="str">
            <v>120_3104_MVP_COLONY_VM2031A</v>
          </cell>
          <cell r="M1012" t="str">
            <v>T4AP01VSKVMP09VM2031</v>
          </cell>
          <cell r="N1012">
            <v>823498</v>
          </cell>
          <cell r="O1012">
            <v>0</v>
          </cell>
          <cell r="P1012" t="str">
            <v/>
          </cell>
          <cell r="Q1012" t="str">
            <v>T4AP28VSKVMP09VM2031</v>
          </cell>
          <cell r="R1012">
            <v>813498</v>
          </cell>
          <cell r="S1012" t="str">
            <v>E1</v>
          </cell>
          <cell r="T1012">
            <v>1</v>
          </cell>
          <cell r="U1012">
            <v>0</v>
          </cell>
          <cell r="V1012">
            <v>2</v>
          </cell>
          <cell r="W1012">
            <v>3</v>
          </cell>
          <cell r="X1012" t="str">
            <v>BS</v>
          </cell>
          <cell r="Y1012">
            <v>0</v>
          </cell>
        </row>
        <row r="1013">
          <cell r="A1013" t="str">
            <v>U-1</v>
          </cell>
          <cell r="B1013" t="str">
            <v>U-1</v>
          </cell>
          <cell r="C1013" t="str">
            <v>VM2033</v>
          </cell>
          <cell r="D1013" t="str">
            <v>VM2033</v>
          </cell>
          <cell r="E1013" t="str">
            <v>120_3106_OLDPOSTOFFICE_VM2033A</v>
          </cell>
          <cell r="F1013">
            <v>17.695740000000001</v>
          </cell>
          <cell r="G1013">
            <v>83.291740000000004</v>
          </cell>
          <cell r="H1013" t="str">
            <v>VISAKHAPATNAM</v>
          </cell>
          <cell r="J1013" t="str">
            <v>CAT D+2G</v>
          </cell>
          <cell r="K1013">
            <v>4</v>
          </cell>
          <cell r="L1013" t="str">
            <v>120_3106_OLDPOSTOFFICE_VM2033A</v>
          </cell>
          <cell r="M1013" t="str">
            <v>T4AP01VSKVMP09VM2033</v>
          </cell>
          <cell r="N1013">
            <v>822398</v>
          </cell>
          <cell r="O1013" t="str">
            <v>T4AP41VSKVMP09VM2033</v>
          </cell>
          <cell r="P1013">
            <v>832398</v>
          </cell>
          <cell r="Q1013" t="str">
            <v>T4AP28VSKVMP09VM2033</v>
          </cell>
          <cell r="R1013">
            <v>812398</v>
          </cell>
          <cell r="S1013" t="str">
            <v>Fibre&gt;50 Mbps</v>
          </cell>
          <cell r="T1013">
            <v>1</v>
          </cell>
          <cell r="U1013">
            <v>0</v>
          </cell>
          <cell r="V1013">
            <v>3</v>
          </cell>
          <cell r="W1013">
            <v>4</v>
          </cell>
          <cell r="X1013" t="str">
            <v>NB</v>
          </cell>
          <cell r="Y1013">
            <v>0</v>
          </cell>
        </row>
        <row r="1014">
          <cell r="A1014" t="str">
            <v>U-1</v>
          </cell>
          <cell r="B1014" t="str">
            <v>U-1</v>
          </cell>
          <cell r="C1014" t="str">
            <v>VM2033</v>
          </cell>
          <cell r="D1014" t="str">
            <v>VM2033</v>
          </cell>
          <cell r="E1014" t="str">
            <v>OLDPOSTOFFICE</v>
          </cell>
          <cell r="F1014">
            <v>17.695740000000001</v>
          </cell>
          <cell r="G1014">
            <v>83.291740000000004</v>
          </cell>
          <cell r="H1014" t="str">
            <v>VISAKHAPATNAM</v>
          </cell>
          <cell r="J1014" t="str">
            <v>CAT D+2G</v>
          </cell>
          <cell r="K1014">
            <v>4</v>
          </cell>
          <cell r="L1014" t="str">
            <v>120_3106_OLDPOSTOFFICE_VM2033A</v>
          </cell>
          <cell r="M1014" t="str">
            <v>T4AP01VSKVMP09VM2033</v>
          </cell>
          <cell r="N1014">
            <v>822398</v>
          </cell>
          <cell r="O1014" t="str">
            <v>T4AP41VSKVMP09VM2033</v>
          </cell>
          <cell r="P1014">
            <v>832398</v>
          </cell>
          <cell r="Q1014" t="str">
            <v>T4AP28VSKVMP09VM2033</v>
          </cell>
          <cell r="R1014">
            <v>812398</v>
          </cell>
          <cell r="S1014" t="str">
            <v>Fibre&gt;50 Mbps</v>
          </cell>
          <cell r="T1014">
            <v>1</v>
          </cell>
          <cell r="U1014">
            <v>0</v>
          </cell>
          <cell r="V1014">
            <v>3</v>
          </cell>
          <cell r="W1014">
            <v>4</v>
          </cell>
          <cell r="X1014" t="str">
            <v>NB</v>
          </cell>
          <cell r="Y1014">
            <v>0</v>
          </cell>
        </row>
        <row r="1015">
          <cell r="A1015" t="str">
            <v>U-1</v>
          </cell>
          <cell r="B1015" t="str">
            <v>U-1</v>
          </cell>
          <cell r="C1015" t="str">
            <v>VM2035</v>
          </cell>
          <cell r="D1015" t="str">
            <v>VM2035</v>
          </cell>
          <cell r="E1015" t="str">
            <v>120_3108_SITHAMMADARA_TE_VM2035A</v>
          </cell>
          <cell r="F1015">
            <v>17.743690000000001</v>
          </cell>
          <cell r="G1015">
            <v>83.317369999999997</v>
          </cell>
          <cell r="H1015" t="str">
            <v>VISAKHAPATNAM</v>
          </cell>
          <cell r="J1015" t="str">
            <v>CAT D+2G</v>
          </cell>
          <cell r="K1015">
            <v>4</v>
          </cell>
          <cell r="L1015" t="str">
            <v>120_3108_SITHAMMADARA_TE_VM2035A</v>
          </cell>
          <cell r="M1015" t="str">
            <v>T4AP01VSKVMP09VM2035;;;T4AP01VSKVMP09VM4073</v>
          </cell>
          <cell r="N1015" t="str">
            <v/>
          </cell>
          <cell r="O1015" t="str">
            <v>T4AP41VSKVMP09VM2035</v>
          </cell>
          <cell r="P1015">
            <v>833013</v>
          </cell>
          <cell r="Q1015" t="str">
            <v>T4AP28VSKVMP09VM2035;;;T4AP28VSKVMP09VM4073</v>
          </cell>
          <cell r="R1015" t="str">
            <v/>
          </cell>
          <cell r="S1015" t="str">
            <v>E1</v>
          </cell>
          <cell r="T1015">
            <v>1</v>
          </cell>
          <cell r="U1015">
            <v>0</v>
          </cell>
          <cell r="V1015">
            <v>5</v>
          </cell>
          <cell r="W1015">
            <v>6</v>
          </cell>
          <cell r="X1015" t="str">
            <v>BS</v>
          </cell>
          <cell r="Y1015">
            <v>0</v>
          </cell>
        </row>
        <row r="1016">
          <cell r="A1016" t="str">
            <v>U-1</v>
          </cell>
          <cell r="B1016" t="str">
            <v>U-1</v>
          </cell>
          <cell r="C1016" t="str">
            <v>VM2035</v>
          </cell>
          <cell r="D1016" t="str">
            <v>VM2035</v>
          </cell>
          <cell r="E1016" t="str">
            <v>SEETHAMMADHARA</v>
          </cell>
          <cell r="F1016">
            <v>17.743690000000001</v>
          </cell>
          <cell r="G1016">
            <v>83.317369999999997</v>
          </cell>
          <cell r="H1016" t="str">
            <v>VISAKHAPATNAM</v>
          </cell>
          <cell r="J1016" t="str">
            <v>CAT D+2G</v>
          </cell>
          <cell r="K1016">
            <v>4</v>
          </cell>
          <cell r="L1016" t="str">
            <v>120_3108_SITHAMMADARA_TE_VM2035A</v>
          </cell>
          <cell r="M1016" t="str">
            <v>T4AP01VSKVMP09VM2035;;;T4AP01VSKVMP09VM4073</v>
          </cell>
          <cell r="N1016" t="str">
            <v/>
          </cell>
          <cell r="O1016" t="str">
            <v>T4AP41VSKVMP09VM2035</v>
          </cell>
          <cell r="P1016">
            <v>833013</v>
          </cell>
          <cell r="Q1016" t="str">
            <v>T4AP28VSKVMP09VM2035;;;T4AP28VSKVMP09VM4073</v>
          </cell>
          <cell r="R1016" t="str">
            <v/>
          </cell>
          <cell r="S1016" t="str">
            <v>E1</v>
          </cell>
          <cell r="T1016">
            <v>1</v>
          </cell>
          <cell r="U1016">
            <v>0</v>
          </cell>
          <cell r="V1016">
            <v>5</v>
          </cell>
          <cell r="W1016">
            <v>6</v>
          </cell>
          <cell r="X1016" t="str">
            <v>BS</v>
          </cell>
          <cell r="Y1016">
            <v>0</v>
          </cell>
        </row>
        <row r="1017">
          <cell r="A1017" t="str">
            <v>U-1</v>
          </cell>
          <cell r="B1017" t="str">
            <v>U-1</v>
          </cell>
          <cell r="C1017" t="str">
            <v>VM2041</v>
          </cell>
          <cell r="D1017" t="str">
            <v>VM2041</v>
          </cell>
          <cell r="E1017" t="str">
            <v>120_3133_Allipuram_VM2041A</v>
          </cell>
          <cell r="F1017">
            <v>17.71922</v>
          </cell>
          <cell r="G1017">
            <v>83.293570000000003</v>
          </cell>
          <cell r="H1017" t="str">
            <v>VISAKHAPATNAM</v>
          </cell>
          <cell r="J1017" t="str">
            <v>CAT D+2G</v>
          </cell>
          <cell r="K1017">
            <v>4</v>
          </cell>
          <cell r="L1017" t="str">
            <v>120_3133_Allipuram_VM2041A</v>
          </cell>
          <cell r="M1017" t="str">
            <v>T4AP01VSKVMP09VM2041</v>
          </cell>
          <cell r="N1017">
            <v>822781</v>
          </cell>
          <cell r="O1017" t="str">
            <v>T4AP41VSKVMP09VM2041</v>
          </cell>
          <cell r="P1017">
            <v>832781</v>
          </cell>
          <cell r="Q1017" t="str">
            <v>T4AP28VSKVMP09VM2041</v>
          </cell>
          <cell r="R1017">
            <v>812781</v>
          </cell>
          <cell r="S1017" t="str">
            <v>Microwave-IP</v>
          </cell>
          <cell r="T1017">
            <v>1</v>
          </cell>
          <cell r="U1017">
            <v>0</v>
          </cell>
          <cell r="V1017">
            <v>3</v>
          </cell>
          <cell r="W1017">
            <v>4</v>
          </cell>
          <cell r="X1017" t="str">
            <v>NB</v>
          </cell>
          <cell r="Y1017">
            <v>0</v>
          </cell>
        </row>
        <row r="1018">
          <cell r="A1018" t="str">
            <v>U-1</v>
          </cell>
          <cell r="B1018" t="str">
            <v>U-1</v>
          </cell>
          <cell r="C1018" t="str">
            <v>VM2041</v>
          </cell>
          <cell r="D1018" t="str">
            <v>VM2041</v>
          </cell>
          <cell r="E1018" t="str">
            <v>ALLIPURAM</v>
          </cell>
          <cell r="F1018">
            <v>17.71922</v>
          </cell>
          <cell r="G1018">
            <v>83.293570000000003</v>
          </cell>
          <cell r="H1018" t="str">
            <v>VISAKHAPATNAM</v>
          </cell>
          <cell r="J1018" t="str">
            <v>CAT D+2G</v>
          </cell>
          <cell r="K1018">
            <v>4</v>
          </cell>
          <cell r="L1018" t="str">
            <v>120_3133_Allipuram_VM2041A</v>
          </cell>
          <cell r="M1018" t="str">
            <v>T4AP01VSKVMP09VM2041</v>
          </cell>
          <cell r="N1018">
            <v>822781</v>
          </cell>
          <cell r="O1018" t="str">
            <v>T4AP41VSKVMP09VM2041</v>
          </cell>
          <cell r="P1018">
            <v>832781</v>
          </cell>
          <cell r="Q1018" t="str">
            <v>T4AP28VSKVMP09VM2041</v>
          </cell>
          <cell r="R1018">
            <v>812781</v>
          </cell>
          <cell r="S1018" t="str">
            <v>Microwave-IP</v>
          </cell>
          <cell r="T1018">
            <v>1</v>
          </cell>
          <cell r="U1018">
            <v>0</v>
          </cell>
          <cell r="V1018">
            <v>3</v>
          </cell>
          <cell r="W1018">
            <v>4</v>
          </cell>
          <cell r="X1018" t="str">
            <v>NB</v>
          </cell>
          <cell r="Y1018">
            <v>0</v>
          </cell>
        </row>
        <row r="1019">
          <cell r="A1019" t="str">
            <v>U-1</v>
          </cell>
          <cell r="B1019" t="str">
            <v>U-1</v>
          </cell>
          <cell r="C1019" t="str">
            <v>VM2045</v>
          </cell>
          <cell r="D1019" t="str">
            <v>VM2045</v>
          </cell>
          <cell r="E1019" t="str">
            <v>120_3139_BSNL_CLUBROAD_VM2045A</v>
          </cell>
          <cell r="F1019">
            <v>17.716640000000002</v>
          </cell>
          <cell r="G1019">
            <v>83.319199999999995</v>
          </cell>
          <cell r="H1019" t="str">
            <v>VISAKHAPATNAM</v>
          </cell>
          <cell r="J1019" t="str">
            <v>CAT B</v>
          </cell>
          <cell r="K1019">
            <v>2</v>
          </cell>
          <cell r="L1019" t="str">
            <v>120_3139_BSNL_CLUBROAD_VM2045A</v>
          </cell>
          <cell r="M1019">
            <v>0</v>
          </cell>
          <cell r="N1019" t="str">
            <v/>
          </cell>
          <cell r="O1019">
            <v>0</v>
          </cell>
          <cell r="P1019" t="str">
            <v/>
          </cell>
          <cell r="Q1019">
            <v>0</v>
          </cell>
          <cell r="R1019" t="str">
            <v/>
          </cell>
          <cell r="S1019" t="str">
            <v>Microwave-IP</v>
          </cell>
          <cell r="T1019">
            <v>1</v>
          </cell>
          <cell r="U1019">
            <v>1</v>
          </cell>
          <cell r="V1019">
            <v>0</v>
          </cell>
          <cell r="W1019">
            <v>2</v>
          </cell>
          <cell r="X1019" t="str">
            <v>NB</v>
          </cell>
          <cell r="Y1019">
            <v>0</v>
          </cell>
        </row>
        <row r="1020">
          <cell r="A1020" t="str">
            <v>U-1</v>
          </cell>
          <cell r="B1020" t="str">
            <v>U-1</v>
          </cell>
          <cell r="C1020" t="str">
            <v>VM2045</v>
          </cell>
          <cell r="D1020" t="str">
            <v>VM2045</v>
          </cell>
          <cell r="E1020" t="str">
            <v>344_1195_ClubRoad_VM2045A</v>
          </cell>
          <cell r="F1020">
            <v>17.716640000000002</v>
          </cell>
          <cell r="G1020">
            <v>83.319199999999995</v>
          </cell>
          <cell r="H1020" t="str">
            <v>VISAKHAPATNAM</v>
          </cell>
          <cell r="J1020" t="str">
            <v>CAT B</v>
          </cell>
          <cell r="K1020">
            <v>2</v>
          </cell>
          <cell r="L1020" t="str">
            <v>120_3139_BSNL_CLUBROAD_VM2045A</v>
          </cell>
          <cell r="M1020">
            <v>0</v>
          </cell>
          <cell r="N1020" t="str">
            <v/>
          </cell>
          <cell r="O1020">
            <v>0</v>
          </cell>
          <cell r="P1020" t="str">
            <v/>
          </cell>
          <cell r="Q1020">
            <v>0</v>
          </cell>
          <cell r="R1020" t="str">
            <v/>
          </cell>
          <cell r="S1020" t="str">
            <v>Microwave-IP</v>
          </cell>
          <cell r="T1020">
            <v>1</v>
          </cell>
          <cell r="U1020">
            <v>1</v>
          </cell>
          <cell r="V1020">
            <v>0</v>
          </cell>
          <cell r="W1020">
            <v>2</v>
          </cell>
          <cell r="X1020" t="str">
            <v>NB</v>
          </cell>
          <cell r="Y1020">
            <v>0</v>
          </cell>
        </row>
        <row r="1021">
          <cell r="A1021" t="str">
            <v>U-1</v>
          </cell>
          <cell r="B1021" t="str">
            <v>U-1</v>
          </cell>
          <cell r="C1021" t="str">
            <v>VM2046</v>
          </cell>
          <cell r="D1021" t="str">
            <v>VM2046</v>
          </cell>
          <cell r="E1021" t="str">
            <v>120_3142_EASTPOINT_VM2046A</v>
          </cell>
          <cell r="F1021">
            <v>17.7255</v>
          </cell>
          <cell r="G1021">
            <v>83.337180000000004</v>
          </cell>
          <cell r="H1021" t="str">
            <v>VISAKHAPATNAM</v>
          </cell>
          <cell r="J1021" t="str">
            <v>CAT B+2G</v>
          </cell>
          <cell r="K1021">
            <v>3</v>
          </cell>
          <cell r="L1021" t="str">
            <v>120_3142_EASTPOINT_VM2046A</v>
          </cell>
          <cell r="M1021" t="str">
            <v>T4AP01VSKVMP09VM2046</v>
          </cell>
          <cell r="N1021">
            <v>824063</v>
          </cell>
          <cell r="O1021">
            <v>0</v>
          </cell>
          <cell r="P1021" t="str">
            <v/>
          </cell>
          <cell r="Q1021" t="str">
            <v>T4AP28VSKVMP09VM2046</v>
          </cell>
          <cell r="R1021">
            <v>814063</v>
          </cell>
          <cell r="S1021" t="str">
            <v>E1</v>
          </cell>
          <cell r="T1021">
            <v>1</v>
          </cell>
          <cell r="U1021">
            <v>0</v>
          </cell>
          <cell r="V1021">
            <v>2</v>
          </cell>
          <cell r="W1021">
            <v>3</v>
          </cell>
          <cell r="X1021" t="str">
            <v>NB</v>
          </cell>
          <cell r="Y1021">
            <v>0</v>
          </cell>
        </row>
        <row r="1022">
          <cell r="A1022" t="str">
            <v>U-1</v>
          </cell>
          <cell r="B1022" t="str">
            <v>U-1</v>
          </cell>
          <cell r="C1022" t="str">
            <v>VM2046</v>
          </cell>
          <cell r="D1022" t="str">
            <v>VM2046</v>
          </cell>
          <cell r="E1022" t="str">
            <v>EASTPOINTCOLONY</v>
          </cell>
          <cell r="F1022">
            <v>17.7255</v>
          </cell>
          <cell r="G1022">
            <v>83.337180000000004</v>
          </cell>
          <cell r="H1022" t="str">
            <v>VISAKHAPATNAM</v>
          </cell>
          <cell r="J1022" t="str">
            <v>CAT B+2G</v>
          </cell>
          <cell r="K1022">
            <v>3</v>
          </cell>
          <cell r="L1022" t="str">
            <v>120_3142_EASTPOINT_VM2046A</v>
          </cell>
          <cell r="M1022" t="str">
            <v>T4AP01VSKVMP09VM2046</v>
          </cell>
          <cell r="N1022">
            <v>824063</v>
          </cell>
          <cell r="O1022">
            <v>0</v>
          </cell>
          <cell r="P1022" t="str">
            <v/>
          </cell>
          <cell r="Q1022" t="str">
            <v>T4AP28VSKVMP09VM2046</v>
          </cell>
          <cell r="R1022">
            <v>814063</v>
          </cell>
          <cell r="S1022" t="str">
            <v>E1</v>
          </cell>
          <cell r="T1022">
            <v>1</v>
          </cell>
          <cell r="U1022">
            <v>0</v>
          </cell>
          <cell r="V1022">
            <v>2</v>
          </cell>
          <cell r="W1022">
            <v>3</v>
          </cell>
          <cell r="X1022" t="str">
            <v>NB</v>
          </cell>
          <cell r="Y1022">
            <v>0</v>
          </cell>
        </row>
        <row r="1023">
          <cell r="A1023" t="str">
            <v>U-1</v>
          </cell>
          <cell r="B1023" t="str">
            <v>U-1</v>
          </cell>
          <cell r="C1023" t="str">
            <v>VM2047</v>
          </cell>
          <cell r="D1023" t="str">
            <v>VM2047</v>
          </cell>
          <cell r="E1023" t="str">
            <v>120_3138_Sankalpa_VM2047A</v>
          </cell>
          <cell r="F1023">
            <v>17.736170000000001</v>
          </cell>
          <cell r="G1023">
            <v>83.303600000000003</v>
          </cell>
          <cell r="H1023" t="str">
            <v>VISAKHAPATNAM</v>
          </cell>
          <cell r="J1023" t="str">
            <v>CAT D+2G</v>
          </cell>
          <cell r="K1023">
            <v>4</v>
          </cell>
          <cell r="L1023" t="str">
            <v>120_3138_Sankalpa_VM2047A</v>
          </cell>
          <cell r="M1023" t="str">
            <v>T4AP01VSKVMP09VM2047</v>
          </cell>
          <cell r="N1023">
            <v>823365</v>
          </cell>
          <cell r="O1023" t="str">
            <v>T4AP41VSKVMP09VM2047</v>
          </cell>
          <cell r="P1023">
            <v>833365</v>
          </cell>
          <cell r="Q1023" t="str">
            <v>T4AP28VSKVMP09VM2047</v>
          </cell>
          <cell r="R1023">
            <v>813365</v>
          </cell>
          <cell r="S1023" t="str">
            <v>Fibre&gt;50 Mbps</v>
          </cell>
          <cell r="T1023">
            <v>1</v>
          </cell>
          <cell r="U1023">
            <v>0</v>
          </cell>
          <cell r="V1023">
            <v>3</v>
          </cell>
          <cell r="W1023">
            <v>4</v>
          </cell>
          <cell r="X1023" t="str">
            <v>NB</v>
          </cell>
          <cell r="Y1023">
            <v>0</v>
          </cell>
        </row>
        <row r="1024">
          <cell r="A1024" t="str">
            <v>U-1</v>
          </cell>
          <cell r="B1024" t="str">
            <v>U-1</v>
          </cell>
          <cell r="C1024" t="str">
            <v>VM2047</v>
          </cell>
          <cell r="D1024" t="str">
            <v>VM2047</v>
          </cell>
          <cell r="E1024" t="str">
            <v>SANKALP</v>
          </cell>
          <cell r="F1024">
            <v>17.736170000000001</v>
          </cell>
          <cell r="G1024">
            <v>83.303600000000003</v>
          </cell>
          <cell r="H1024" t="str">
            <v>VISAKHAPATNAM</v>
          </cell>
          <cell r="J1024" t="str">
            <v>CAT D+2G</v>
          </cell>
          <cell r="K1024">
            <v>4</v>
          </cell>
          <cell r="L1024" t="str">
            <v>120_3138_Sankalpa_VM2047A</v>
          </cell>
          <cell r="M1024" t="str">
            <v>T4AP01VSKVMP09VM2047</v>
          </cell>
          <cell r="N1024">
            <v>823365</v>
          </cell>
          <cell r="O1024" t="str">
            <v>T4AP41VSKVMP09VM2047</v>
          </cell>
          <cell r="P1024">
            <v>833365</v>
          </cell>
          <cell r="Q1024" t="str">
            <v>T4AP28VSKVMP09VM2047</v>
          </cell>
          <cell r="R1024">
            <v>813365</v>
          </cell>
          <cell r="S1024" t="str">
            <v>Fibre&gt;50 Mbps</v>
          </cell>
          <cell r="T1024">
            <v>1</v>
          </cell>
          <cell r="U1024">
            <v>0</v>
          </cell>
          <cell r="V1024">
            <v>3</v>
          </cell>
          <cell r="W1024">
            <v>4</v>
          </cell>
          <cell r="X1024" t="str">
            <v>NB</v>
          </cell>
          <cell r="Y1024">
            <v>0</v>
          </cell>
        </row>
        <row r="1025">
          <cell r="A1025" t="str">
            <v>U-1</v>
          </cell>
          <cell r="B1025" t="str">
            <v>U-1</v>
          </cell>
          <cell r="C1025" t="str">
            <v>VM2049</v>
          </cell>
          <cell r="D1025" t="str">
            <v>VM2049</v>
          </cell>
          <cell r="E1025" t="str">
            <v>120_3140_VM_KGH_NB_VM2049A</v>
          </cell>
          <cell r="F1025">
            <v>17.70655</v>
          </cell>
          <cell r="G1025">
            <v>83.30641</v>
          </cell>
          <cell r="H1025" t="str">
            <v>VISAKHAPATNAM</v>
          </cell>
          <cell r="J1025" t="str">
            <v>CAT D+2G</v>
          </cell>
          <cell r="K1025">
            <v>4</v>
          </cell>
          <cell r="L1025" t="str">
            <v>120_3140_VM_KGH_NB_VM2049A</v>
          </cell>
          <cell r="M1025" t="str">
            <v>T4AP01VSKVMP09VM2049</v>
          </cell>
          <cell r="N1025">
            <v>824228</v>
          </cell>
          <cell r="O1025" t="str">
            <v>T4AP41VSKVMP09VM2049</v>
          </cell>
          <cell r="P1025">
            <v>834228</v>
          </cell>
          <cell r="Q1025" t="str">
            <v>T4AP28VSKVMP09VM2049</v>
          </cell>
          <cell r="R1025">
            <v>814228</v>
          </cell>
          <cell r="S1025" t="str">
            <v>Fibre&gt;50 Mbps</v>
          </cell>
          <cell r="T1025">
            <v>1</v>
          </cell>
          <cell r="U1025">
            <v>0</v>
          </cell>
          <cell r="V1025">
            <v>3</v>
          </cell>
          <cell r="W1025">
            <v>4</v>
          </cell>
          <cell r="X1025" t="str">
            <v>NB</v>
          </cell>
          <cell r="Y1025">
            <v>0</v>
          </cell>
        </row>
        <row r="1026">
          <cell r="A1026" t="str">
            <v>U-1</v>
          </cell>
          <cell r="B1026" t="str">
            <v>U-1</v>
          </cell>
          <cell r="C1026" t="str">
            <v>VM2049</v>
          </cell>
          <cell r="D1026" t="str">
            <v>VM2049</v>
          </cell>
          <cell r="E1026" t="str">
            <v>KGH</v>
          </cell>
          <cell r="F1026">
            <v>17.70655</v>
          </cell>
          <cell r="G1026">
            <v>83.30641</v>
          </cell>
          <cell r="H1026" t="str">
            <v>VISAKHAPATNAM</v>
          </cell>
          <cell r="J1026" t="str">
            <v>CAT D+2G</v>
          </cell>
          <cell r="K1026">
            <v>4</v>
          </cell>
          <cell r="L1026" t="str">
            <v>120_3140_VM_KGH_NB_VM2049A</v>
          </cell>
          <cell r="M1026" t="str">
            <v>T4AP01VSKVMP09VM2049</v>
          </cell>
          <cell r="N1026">
            <v>824228</v>
          </cell>
          <cell r="O1026" t="str">
            <v>T4AP41VSKVMP09VM2049</v>
          </cell>
          <cell r="P1026">
            <v>834228</v>
          </cell>
          <cell r="Q1026" t="str">
            <v>T4AP28VSKVMP09VM2049</v>
          </cell>
          <cell r="R1026">
            <v>814228</v>
          </cell>
          <cell r="S1026" t="str">
            <v>Fibre&gt;50 Mbps</v>
          </cell>
          <cell r="T1026">
            <v>1</v>
          </cell>
          <cell r="U1026">
            <v>0</v>
          </cell>
          <cell r="V1026">
            <v>3</v>
          </cell>
          <cell r="W1026">
            <v>4</v>
          </cell>
          <cell r="X1026" t="str">
            <v>NB</v>
          </cell>
          <cell r="Y1026">
            <v>0</v>
          </cell>
        </row>
        <row r="1027">
          <cell r="A1027" t="str">
            <v>U-1</v>
          </cell>
          <cell r="B1027" t="str">
            <v>U-1</v>
          </cell>
          <cell r="C1027" t="str">
            <v>VM2056</v>
          </cell>
          <cell r="D1027" t="str">
            <v>VM2056</v>
          </cell>
          <cell r="E1027" t="str">
            <v>120_3137_MVPTEJA_VM2056A</v>
          </cell>
          <cell r="F1027">
            <v>17.745139999999999</v>
          </cell>
          <cell r="G1027">
            <v>83.331379999999996</v>
          </cell>
          <cell r="H1027" t="str">
            <v>VISAKHAPATNAM</v>
          </cell>
          <cell r="J1027" t="str">
            <v>CAT D+2G</v>
          </cell>
          <cell r="K1027">
            <v>4</v>
          </cell>
          <cell r="L1027" t="str">
            <v>120_3137_MVPTEJA_VM2056A</v>
          </cell>
          <cell r="M1027" t="str">
            <v>T4AP01VSKVMP09VM2056</v>
          </cell>
          <cell r="N1027">
            <v>822953</v>
          </cell>
          <cell r="O1027" t="str">
            <v>T4AP41VSKVMP09VM2056</v>
          </cell>
          <cell r="P1027">
            <v>832953</v>
          </cell>
          <cell r="Q1027" t="str">
            <v>T4AP28VSKVMP09VM2056</v>
          </cell>
          <cell r="R1027">
            <v>812953</v>
          </cell>
          <cell r="S1027" t="str">
            <v>Fibre&gt;50 Mbps</v>
          </cell>
          <cell r="T1027">
            <v>1</v>
          </cell>
          <cell r="U1027">
            <v>0</v>
          </cell>
          <cell r="V1027">
            <v>3</v>
          </cell>
          <cell r="W1027">
            <v>4</v>
          </cell>
          <cell r="X1027" t="str">
            <v>NB</v>
          </cell>
          <cell r="Y1027">
            <v>0</v>
          </cell>
        </row>
        <row r="1028">
          <cell r="A1028" t="str">
            <v>U-1</v>
          </cell>
          <cell r="B1028" t="str">
            <v>U-1</v>
          </cell>
          <cell r="C1028" t="str">
            <v>VM2056</v>
          </cell>
          <cell r="D1028" t="str">
            <v>VM2056</v>
          </cell>
          <cell r="E1028" t="str">
            <v>MVP TEJA</v>
          </cell>
          <cell r="F1028">
            <v>17.745139999999999</v>
          </cell>
          <cell r="G1028">
            <v>83.331379999999996</v>
          </cell>
          <cell r="H1028" t="str">
            <v>VISAKHAPATNAM</v>
          </cell>
          <cell r="J1028" t="str">
            <v>CAT D+2G</v>
          </cell>
          <cell r="K1028">
            <v>4</v>
          </cell>
          <cell r="L1028" t="str">
            <v>120_3137_MVPTEJA_VM2056A</v>
          </cell>
          <cell r="M1028" t="str">
            <v>T4AP01VSKVMP09VM2056</v>
          </cell>
          <cell r="N1028">
            <v>822953</v>
          </cell>
          <cell r="O1028" t="str">
            <v>T4AP41VSKVMP09VM2056</v>
          </cell>
          <cell r="P1028">
            <v>832953</v>
          </cell>
          <cell r="Q1028" t="str">
            <v>T4AP28VSKVMP09VM2056</v>
          </cell>
          <cell r="R1028">
            <v>812953</v>
          </cell>
          <cell r="S1028" t="str">
            <v>Fibre&gt;50 Mbps</v>
          </cell>
          <cell r="T1028">
            <v>1</v>
          </cell>
          <cell r="U1028">
            <v>0</v>
          </cell>
          <cell r="V1028">
            <v>3</v>
          </cell>
          <cell r="W1028">
            <v>4</v>
          </cell>
          <cell r="X1028" t="str">
            <v>NB</v>
          </cell>
          <cell r="Y1028">
            <v>0</v>
          </cell>
        </row>
        <row r="1029">
          <cell r="A1029" t="str">
            <v>U-1</v>
          </cell>
          <cell r="B1029" t="str">
            <v>U-1</v>
          </cell>
          <cell r="C1029" t="str">
            <v>VM2060</v>
          </cell>
          <cell r="D1029" t="str">
            <v>VM2060</v>
          </cell>
          <cell r="E1029" t="str">
            <v>120_3130_RAMNAGAR_VM2060A</v>
          </cell>
          <cell r="F1029">
            <v>17.722290000000001</v>
          </cell>
          <cell r="G1029">
            <v>83.310029999999998</v>
          </cell>
          <cell r="H1029" t="str">
            <v>VISAKHAPATNAM</v>
          </cell>
          <cell r="J1029" t="str">
            <v>CAT D+2G</v>
          </cell>
          <cell r="K1029">
            <v>4</v>
          </cell>
          <cell r="L1029" t="str">
            <v>120_3130_RAMNAGAR_VM2060A</v>
          </cell>
          <cell r="M1029" t="str">
            <v>T4AP01VSKVMP09VM2060</v>
          </cell>
          <cell r="N1029">
            <v>823345</v>
          </cell>
          <cell r="O1029" t="str">
            <v>T4AP41VSKVMP09VM2060</v>
          </cell>
          <cell r="P1029">
            <v>833345</v>
          </cell>
          <cell r="Q1029" t="str">
            <v>T4AP28VSKVMP09VM2060</v>
          </cell>
          <cell r="R1029">
            <v>813345</v>
          </cell>
          <cell r="S1029" t="str">
            <v>Fibre&gt;50 Mbps</v>
          </cell>
          <cell r="T1029">
            <v>1</v>
          </cell>
          <cell r="U1029">
            <v>0</v>
          </cell>
          <cell r="V1029">
            <v>3</v>
          </cell>
          <cell r="W1029">
            <v>4</v>
          </cell>
          <cell r="X1029" t="str">
            <v>NB</v>
          </cell>
          <cell r="Y1029">
            <v>0</v>
          </cell>
        </row>
        <row r="1030">
          <cell r="A1030" t="str">
            <v>U-1</v>
          </cell>
          <cell r="B1030" t="str">
            <v>U-1</v>
          </cell>
          <cell r="C1030" t="str">
            <v>VM2060</v>
          </cell>
          <cell r="D1030" t="str">
            <v>VM2060</v>
          </cell>
          <cell r="E1030" t="str">
            <v>RAMNAGAR</v>
          </cell>
          <cell r="F1030">
            <v>17.722290000000001</v>
          </cell>
          <cell r="G1030">
            <v>83.310029999999998</v>
          </cell>
          <cell r="H1030" t="str">
            <v>VISAKHAPATNAM</v>
          </cell>
          <cell r="J1030" t="str">
            <v>CAT D+2G</v>
          </cell>
          <cell r="K1030">
            <v>4</v>
          </cell>
          <cell r="L1030" t="str">
            <v>120_3130_RAMNAGAR_VM2060A</v>
          </cell>
          <cell r="M1030" t="str">
            <v>T4AP01VSKVMP09VM2060</v>
          </cell>
          <cell r="N1030">
            <v>823345</v>
          </cell>
          <cell r="O1030" t="str">
            <v>T4AP41VSKVMP09VM2060</v>
          </cell>
          <cell r="P1030">
            <v>833345</v>
          </cell>
          <cell r="Q1030" t="str">
            <v>T4AP28VSKVMP09VM2060</v>
          </cell>
          <cell r="R1030">
            <v>813345</v>
          </cell>
          <cell r="S1030" t="str">
            <v>Fibre&gt;50 Mbps</v>
          </cell>
          <cell r="T1030">
            <v>1</v>
          </cell>
          <cell r="U1030">
            <v>0</v>
          </cell>
          <cell r="V1030">
            <v>3</v>
          </cell>
          <cell r="W1030">
            <v>4</v>
          </cell>
          <cell r="X1030" t="str">
            <v>NB</v>
          </cell>
          <cell r="Y1030">
            <v>0</v>
          </cell>
        </row>
        <row r="1031">
          <cell r="A1031" t="str">
            <v>U-1</v>
          </cell>
          <cell r="B1031" t="str">
            <v>U-1</v>
          </cell>
          <cell r="C1031" t="str">
            <v>VM2063</v>
          </cell>
          <cell r="D1031" t="str">
            <v>VM2063</v>
          </cell>
          <cell r="E1031" t="str">
            <v>120_3141_SHIVAJIPALEM_VM2063A</v>
          </cell>
          <cell r="F1031">
            <v>17.738669999999999</v>
          </cell>
          <cell r="G1031">
            <v>83.326359999999994</v>
          </cell>
          <cell r="H1031" t="str">
            <v>VISAKHAPATNAM</v>
          </cell>
          <cell r="J1031" t="str">
            <v>CAT B+2G</v>
          </cell>
          <cell r="K1031">
            <v>3</v>
          </cell>
          <cell r="L1031" t="str">
            <v>120_3141_SHIVAJIPALEM_VM2063A</v>
          </cell>
          <cell r="M1031" t="str">
            <v>T4AP01VSKVMP09VM2063</v>
          </cell>
          <cell r="N1031">
            <v>820291</v>
          </cell>
          <cell r="O1031">
            <v>0</v>
          </cell>
          <cell r="P1031" t="str">
            <v/>
          </cell>
          <cell r="Q1031" t="str">
            <v>T4AP28VSKVMP09VM2063</v>
          </cell>
          <cell r="R1031">
            <v>810291</v>
          </cell>
          <cell r="S1031" t="str">
            <v>E1</v>
          </cell>
          <cell r="T1031">
            <v>1</v>
          </cell>
          <cell r="U1031">
            <v>0</v>
          </cell>
          <cell r="V1031">
            <v>2</v>
          </cell>
          <cell r="W1031">
            <v>3</v>
          </cell>
          <cell r="X1031" t="str">
            <v>NB</v>
          </cell>
          <cell r="Y1031">
            <v>0</v>
          </cell>
        </row>
        <row r="1032">
          <cell r="A1032" t="str">
            <v>U-1</v>
          </cell>
          <cell r="B1032" t="str">
            <v>U-1</v>
          </cell>
          <cell r="C1032" t="str">
            <v>VM2063</v>
          </cell>
          <cell r="D1032" t="str">
            <v>VM2063</v>
          </cell>
          <cell r="E1032" t="str">
            <v>SIVAJIPALEM</v>
          </cell>
          <cell r="F1032">
            <v>17.738669999999999</v>
          </cell>
          <cell r="G1032">
            <v>83.326359999999994</v>
          </cell>
          <cell r="H1032" t="str">
            <v>VISAKHAPATNAM</v>
          </cell>
          <cell r="J1032" t="str">
            <v>CAT B+2G</v>
          </cell>
          <cell r="K1032">
            <v>3</v>
          </cell>
          <cell r="L1032" t="str">
            <v>120_3141_SHIVAJIPALEM_VM2063A</v>
          </cell>
          <cell r="M1032" t="str">
            <v>T4AP01VSKVMP09VM2063</v>
          </cell>
          <cell r="N1032">
            <v>820291</v>
          </cell>
          <cell r="O1032">
            <v>0</v>
          </cell>
          <cell r="P1032" t="str">
            <v/>
          </cell>
          <cell r="Q1032" t="str">
            <v>T4AP28VSKVMP09VM2063</v>
          </cell>
          <cell r="R1032">
            <v>810291</v>
          </cell>
          <cell r="S1032" t="str">
            <v>E1</v>
          </cell>
          <cell r="T1032">
            <v>1</v>
          </cell>
          <cell r="U1032">
            <v>0</v>
          </cell>
          <cell r="V1032">
            <v>2</v>
          </cell>
          <cell r="W1032">
            <v>3</v>
          </cell>
          <cell r="X1032" t="str">
            <v>NB</v>
          </cell>
          <cell r="Y1032">
            <v>0</v>
          </cell>
        </row>
        <row r="1033">
          <cell r="A1033" t="str">
            <v>U-1</v>
          </cell>
          <cell r="B1033" t="str">
            <v>U-1</v>
          </cell>
          <cell r="C1033" t="str">
            <v>VM2065</v>
          </cell>
          <cell r="D1033" t="str">
            <v>VM2065</v>
          </cell>
          <cell r="E1033" t="str">
            <v>120_3131_RLYCLNY_SMHGIRI_VM2065A</v>
          </cell>
          <cell r="F1033">
            <v>17.727930000000001</v>
          </cell>
          <cell r="G1033">
            <v>83.291679999999999</v>
          </cell>
          <cell r="H1033" t="str">
            <v>VISAKHAPATNAM</v>
          </cell>
          <cell r="J1033" t="str">
            <v>CAT D+2G</v>
          </cell>
          <cell r="K1033">
            <v>4</v>
          </cell>
          <cell r="L1033" t="str">
            <v>120_3131_RLYCLNY_SMHGIRI_VM2065A</v>
          </cell>
          <cell r="M1033" t="str">
            <v>T4AP01VSKVMP09VM2065</v>
          </cell>
          <cell r="N1033">
            <v>821831</v>
          </cell>
          <cell r="O1033" t="str">
            <v>T4AP41VSKVMP09VM2065</v>
          </cell>
          <cell r="P1033">
            <v>831831</v>
          </cell>
          <cell r="Q1033" t="str">
            <v>T4AP28VSKVMP09VM2065</v>
          </cell>
          <cell r="R1033">
            <v>811831</v>
          </cell>
          <cell r="S1033" t="str">
            <v>E1</v>
          </cell>
          <cell r="T1033">
            <v>1</v>
          </cell>
          <cell r="U1033">
            <v>0</v>
          </cell>
          <cell r="V1033">
            <v>3</v>
          </cell>
          <cell r="W1033">
            <v>4</v>
          </cell>
          <cell r="X1033" t="str">
            <v>NB</v>
          </cell>
          <cell r="Y1033">
            <v>0</v>
          </cell>
        </row>
        <row r="1034">
          <cell r="A1034" t="str">
            <v>U-1</v>
          </cell>
          <cell r="B1034" t="str">
            <v>U-1</v>
          </cell>
          <cell r="C1034" t="str">
            <v>VM2065</v>
          </cell>
          <cell r="D1034" t="str">
            <v>VM2065</v>
          </cell>
          <cell r="E1034" t="str">
            <v>SIMHAGIRI</v>
          </cell>
          <cell r="F1034">
            <v>17.727930000000001</v>
          </cell>
          <cell r="G1034">
            <v>83.291679999999999</v>
          </cell>
          <cell r="H1034" t="str">
            <v>VISAKHAPATNAM</v>
          </cell>
          <cell r="J1034" t="str">
            <v>CAT D+2G</v>
          </cell>
          <cell r="K1034">
            <v>4</v>
          </cell>
          <cell r="L1034" t="str">
            <v>120_3131_RLYCLNY_SMHGIRI_VM2065A</v>
          </cell>
          <cell r="M1034" t="str">
            <v>T4AP01VSKVMP09VM2065</v>
          </cell>
          <cell r="N1034">
            <v>821831</v>
          </cell>
          <cell r="O1034" t="str">
            <v>T4AP41VSKVMP09VM2065</v>
          </cell>
          <cell r="P1034">
            <v>831831</v>
          </cell>
          <cell r="Q1034" t="str">
            <v>T4AP28VSKVMP09VM2065</v>
          </cell>
          <cell r="R1034">
            <v>811831</v>
          </cell>
          <cell r="S1034" t="str">
            <v>E1</v>
          </cell>
          <cell r="T1034">
            <v>1</v>
          </cell>
          <cell r="U1034">
            <v>0</v>
          </cell>
          <cell r="V1034">
            <v>3</v>
          </cell>
          <cell r="W1034">
            <v>4</v>
          </cell>
          <cell r="X1034" t="str">
            <v>NB</v>
          </cell>
          <cell r="Y1034">
            <v>0</v>
          </cell>
        </row>
        <row r="1035">
          <cell r="A1035" t="str">
            <v>U-1</v>
          </cell>
          <cell r="B1035" t="str">
            <v>U-1</v>
          </cell>
          <cell r="C1035" t="str">
            <v>VM2067</v>
          </cell>
          <cell r="D1035" t="str">
            <v>VM2067</v>
          </cell>
          <cell r="E1035" t="str">
            <v>120_3136_Srinivasamapts_VM2067A</v>
          </cell>
          <cell r="F1035">
            <v>17.72777</v>
          </cell>
          <cell r="G1035">
            <v>83.3262</v>
          </cell>
          <cell r="H1035" t="str">
            <v>VISAKHAPATNAM</v>
          </cell>
          <cell r="J1035" t="str">
            <v>CAT D+2G</v>
          </cell>
          <cell r="K1035">
            <v>4</v>
          </cell>
          <cell r="L1035" t="str">
            <v>120_3136_Srinivasamapts_VM2067A</v>
          </cell>
          <cell r="M1035" t="str">
            <v>T4AP01VSKVMP09VM2067</v>
          </cell>
          <cell r="N1035">
            <v>822413</v>
          </cell>
          <cell r="O1035" t="str">
            <v>T4AP41VSKVMP09VM2067</v>
          </cell>
          <cell r="P1035">
            <v>832413</v>
          </cell>
          <cell r="Q1035" t="str">
            <v>T4AP28VSKVMP09VM2067</v>
          </cell>
          <cell r="R1035">
            <v>812413</v>
          </cell>
          <cell r="S1035" t="str">
            <v>E1</v>
          </cell>
          <cell r="T1035">
            <v>1</v>
          </cell>
          <cell r="U1035">
            <v>0</v>
          </cell>
          <cell r="V1035">
            <v>3</v>
          </cell>
          <cell r="W1035">
            <v>4</v>
          </cell>
          <cell r="X1035" t="str">
            <v>NB</v>
          </cell>
          <cell r="Y1035">
            <v>0</v>
          </cell>
        </row>
        <row r="1036">
          <cell r="A1036" t="str">
            <v>U-1</v>
          </cell>
          <cell r="B1036" t="str">
            <v>U-1</v>
          </cell>
          <cell r="C1036" t="str">
            <v>VM2067</v>
          </cell>
          <cell r="D1036" t="str">
            <v>VM2067</v>
          </cell>
          <cell r="E1036" t="str">
            <v>SRINIVASAM</v>
          </cell>
          <cell r="F1036">
            <v>17.72777</v>
          </cell>
          <cell r="G1036">
            <v>83.3262</v>
          </cell>
          <cell r="H1036" t="str">
            <v>VISAKHAPATNAM</v>
          </cell>
          <cell r="J1036" t="str">
            <v>CAT D+2G</v>
          </cell>
          <cell r="K1036">
            <v>4</v>
          </cell>
          <cell r="L1036" t="str">
            <v>120_3136_Srinivasamapts_VM2067A</v>
          </cell>
          <cell r="M1036" t="str">
            <v>T4AP01VSKVMP09VM2067</v>
          </cell>
          <cell r="N1036">
            <v>822413</v>
          </cell>
          <cell r="O1036" t="str">
            <v>T4AP41VSKVMP09VM2067</v>
          </cell>
          <cell r="P1036">
            <v>832413</v>
          </cell>
          <cell r="Q1036" t="str">
            <v>T4AP28VSKVMP09VM2067</v>
          </cell>
          <cell r="R1036">
            <v>812413</v>
          </cell>
          <cell r="S1036" t="str">
            <v>E1</v>
          </cell>
          <cell r="T1036">
            <v>1</v>
          </cell>
          <cell r="U1036">
            <v>0</v>
          </cell>
          <cell r="V1036">
            <v>3</v>
          </cell>
          <cell r="W1036">
            <v>4</v>
          </cell>
          <cell r="X1036" t="str">
            <v>NB</v>
          </cell>
          <cell r="Y1036">
            <v>0</v>
          </cell>
        </row>
        <row r="1037">
          <cell r="A1037" t="str">
            <v>U-1</v>
          </cell>
          <cell r="B1037" t="str">
            <v>U-1</v>
          </cell>
          <cell r="C1037" t="str">
            <v>VM2069</v>
          </cell>
          <cell r="D1037" t="str">
            <v>VM2069</v>
          </cell>
          <cell r="E1037" t="str">
            <v>120_3134_SURYABAGH_VM2069A</v>
          </cell>
          <cell r="F1037">
            <v>17.712260000000001</v>
          </cell>
          <cell r="G1037">
            <v>83.297380000000004</v>
          </cell>
          <cell r="H1037" t="str">
            <v>VISAKHAPATNAM</v>
          </cell>
          <cell r="J1037" t="str">
            <v>CAT B+2G</v>
          </cell>
          <cell r="K1037">
            <v>3</v>
          </cell>
          <cell r="L1037" t="str">
            <v>120_3134_SURYABAGH_VM2069A</v>
          </cell>
          <cell r="M1037" t="str">
            <v>T4AP01VSKVMP09VM2069</v>
          </cell>
          <cell r="N1037">
            <v>824321</v>
          </cell>
          <cell r="O1037">
            <v>0</v>
          </cell>
          <cell r="P1037" t="str">
            <v/>
          </cell>
          <cell r="Q1037" t="str">
            <v>T4AP28VSKVMP09VM2069</v>
          </cell>
          <cell r="R1037">
            <v>814321</v>
          </cell>
          <cell r="S1037" t="str">
            <v>Fibre&gt;50 Mbps</v>
          </cell>
          <cell r="T1037">
            <v>1</v>
          </cell>
          <cell r="U1037">
            <v>0</v>
          </cell>
          <cell r="V1037">
            <v>2</v>
          </cell>
          <cell r="W1037">
            <v>3</v>
          </cell>
          <cell r="X1037" t="str">
            <v>NB</v>
          </cell>
          <cell r="Y1037">
            <v>0</v>
          </cell>
        </row>
        <row r="1038">
          <cell r="A1038" t="str">
            <v>U-1</v>
          </cell>
          <cell r="B1038" t="str">
            <v>U-1</v>
          </cell>
          <cell r="C1038" t="str">
            <v>VM2069</v>
          </cell>
          <cell r="D1038" t="str">
            <v>VM2069</v>
          </cell>
          <cell r="E1038" t="str">
            <v>SURYABAGH</v>
          </cell>
          <cell r="F1038">
            <v>17.712260000000001</v>
          </cell>
          <cell r="G1038">
            <v>83.297380000000004</v>
          </cell>
          <cell r="H1038" t="str">
            <v>VISAKHAPATNAM</v>
          </cell>
          <cell r="J1038" t="str">
            <v>CAT B+2G</v>
          </cell>
          <cell r="K1038">
            <v>3</v>
          </cell>
          <cell r="L1038" t="str">
            <v>120_3134_SURYABAGH_VM2069A</v>
          </cell>
          <cell r="M1038" t="str">
            <v>T4AP01VSKVMP09VM2069</v>
          </cell>
          <cell r="N1038">
            <v>824321</v>
          </cell>
          <cell r="O1038">
            <v>0</v>
          </cell>
          <cell r="P1038" t="str">
            <v/>
          </cell>
          <cell r="Q1038" t="str">
            <v>T4AP28VSKVMP09VM2069</v>
          </cell>
          <cell r="R1038">
            <v>814321</v>
          </cell>
          <cell r="S1038" t="str">
            <v>Fibre&gt;50 Mbps</v>
          </cell>
          <cell r="T1038">
            <v>1</v>
          </cell>
          <cell r="U1038">
            <v>0</v>
          </cell>
          <cell r="V1038">
            <v>2</v>
          </cell>
          <cell r="W1038">
            <v>3</v>
          </cell>
          <cell r="X1038" t="str">
            <v>NB</v>
          </cell>
          <cell r="Y1038">
            <v>0</v>
          </cell>
        </row>
        <row r="1039">
          <cell r="A1039" t="str">
            <v>U-1</v>
          </cell>
          <cell r="B1039" t="str">
            <v>U-1</v>
          </cell>
          <cell r="C1039" t="str">
            <v>VM2072</v>
          </cell>
          <cell r="D1039" t="str">
            <v>VM2072</v>
          </cell>
          <cell r="E1039" t="str">
            <v>120_3135_VM_TPTClny_VM2072A</v>
          </cell>
          <cell r="F1039">
            <v>17.73939</v>
          </cell>
          <cell r="G1039">
            <v>83.311570000000003</v>
          </cell>
          <cell r="H1039" t="str">
            <v>VISAKHAPATNAM</v>
          </cell>
          <cell r="J1039" t="str">
            <v>CAT B+2G</v>
          </cell>
          <cell r="K1039">
            <v>3</v>
          </cell>
          <cell r="L1039" t="str">
            <v>120_3135_VM_TPTClny_VM2072A</v>
          </cell>
          <cell r="M1039" t="str">
            <v>T4AP01VSKVMP09VM2072</v>
          </cell>
          <cell r="N1039">
            <v>823530</v>
          </cell>
          <cell r="O1039">
            <v>0</v>
          </cell>
          <cell r="P1039" t="str">
            <v/>
          </cell>
          <cell r="Q1039" t="str">
            <v>T4AP28VSKVMP09VM2072</v>
          </cell>
          <cell r="R1039">
            <v>813530</v>
          </cell>
          <cell r="S1039" t="str">
            <v>E1</v>
          </cell>
          <cell r="T1039">
            <v>1</v>
          </cell>
          <cell r="U1039">
            <v>0</v>
          </cell>
          <cell r="V1039">
            <v>2</v>
          </cell>
          <cell r="W1039">
            <v>3</v>
          </cell>
          <cell r="X1039" t="str">
            <v>NB</v>
          </cell>
          <cell r="Y1039">
            <v>0</v>
          </cell>
        </row>
        <row r="1040">
          <cell r="A1040" t="str">
            <v>U-1</v>
          </cell>
          <cell r="B1040" t="str">
            <v>U-1</v>
          </cell>
          <cell r="C1040" t="str">
            <v>VM2072</v>
          </cell>
          <cell r="D1040" t="str">
            <v>VM2072</v>
          </cell>
          <cell r="E1040" t="str">
            <v>TPT COLONY</v>
          </cell>
          <cell r="F1040">
            <v>17.73939</v>
          </cell>
          <cell r="G1040">
            <v>83.311570000000003</v>
          </cell>
          <cell r="H1040" t="str">
            <v>VISAKHAPATNAM</v>
          </cell>
          <cell r="J1040" t="str">
            <v>CAT B+2G</v>
          </cell>
          <cell r="K1040">
            <v>3</v>
          </cell>
          <cell r="L1040" t="str">
            <v>120_3135_VM_TPTClny_VM2072A</v>
          </cell>
          <cell r="M1040" t="str">
            <v>T4AP01VSKVMP09VM2072</v>
          </cell>
          <cell r="N1040">
            <v>823530</v>
          </cell>
          <cell r="O1040">
            <v>0</v>
          </cell>
          <cell r="P1040" t="str">
            <v/>
          </cell>
          <cell r="Q1040" t="str">
            <v>T4AP28VSKVMP09VM2072</v>
          </cell>
          <cell r="R1040">
            <v>813530</v>
          </cell>
          <cell r="S1040" t="str">
            <v>E1</v>
          </cell>
          <cell r="T1040">
            <v>1</v>
          </cell>
          <cell r="U1040">
            <v>0</v>
          </cell>
          <cell r="V1040">
            <v>2</v>
          </cell>
          <cell r="W1040">
            <v>3</v>
          </cell>
          <cell r="X1040" t="str">
            <v>NB</v>
          </cell>
          <cell r="Y1040">
            <v>0</v>
          </cell>
        </row>
        <row r="1041">
          <cell r="A1041" t="str">
            <v>U-1</v>
          </cell>
          <cell r="B1041" t="str">
            <v>U-1</v>
          </cell>
          <cell r="C1041" t="str">
            <v>VM2073</v>
          </cell>
          <cell r="D1041" t="str">
            <v>VM2073</v>
          </cell>
          <cell r="E1041" t="str">
            <v>120_3128_VASAVITOWERS_VM2073A</v>
          </cell>
          <cell r="F1041">
            <v>17.71191</v>
          </cell>
          <cell r="G1041">
            <v>83.301249999999996</v>
          </cell>
          <cell r="H1041" t="str">
            <v>VISAKHAPATNAM</v>
          </cell>
          <cell r="J1041" t="str">
            <v>CAT B+2G</v>
          </cell>
          <cell r="K1041">
            <v>3</v>
          </cell>
          <cell r="L1041" t="str">
            <v>120_3128_VASAVITOWERS_VM2073A</v>
          </cell>
          <cell r="M1041" t="str">
            <v>T4AP01VSKVMP09VM2073</v>
          </cell>
          <cell r="N1041">
            <v>821236</v>
          </cell>
          <cell r="O1041">
            <v>0</v>
          </cell>
          <cell r="P1041" t="str">
            <v/>
          </cell>
          <cell r="Q1041" t="str">
            <v>T4AP28VSKVMP09VM2073</v>
          </cell>
          <cell r="R1041">
            <v>811236</v>
          </cell>
          <cell r="S1041" t="str">
            <v>Fibre&gt;50 Mbps</v>
          </cell>
          <cell r="T1041">
            <v>1</v>
          </cell>
          <cell r="U1041">
            <v>0</v>
          </cell>
          <cell r="V1041">
            <v>2</v>
          </cell>
          <cell r="W1041">
            <v>3</v>
          </cell>
          <cell r="X1041" t="str">
            <v>NB</v>
          </cell>
          <cell r="Y1041">
            <v>0</v>
          </cell>
        </row>
        <row r="1042">
          <cell r="A1042" t="str">
            <v>U-1</v>
          </cell>
          <cell r="B1042" t="str">
            <v>U-1</v>
          </cell>
          <cell r="C1042" t="str">
            <v>VM2073</v>
          </cell>
          <cell r="D1042" t="str">
            <v>VM2073</v>
          </cell>
          <cell r="E1042" t="str">
            <v>VASAVI</v>
          </cell>
          <cell r="F1042">
            <v>17.71191</v>
          </cell>
          <cell r="G1042">
            <v>83.301249999999996</v>
          </cell>
          <cell r="H1042" t="str">
            <v>VISAKHAPATNAM</v>
          </cell>
          <cell r="J1042" t="str">
            <v>CAT B+2G</v>
          </cell>
          <cell r="K1042">
            <v>3</v>
          </cell>
          <cell r="L1042" t="str">
            <v>120_3128_VASAVITOWERS_VM2073A</v>
          </cell>
          <cell r="M1042" t="str">
            <v>T4AP01VSKVMP09VM2073</v>
          </cell>
          <cell r="N1042">
            <v>821236</v>
          </cell>
          <cell r="O1042">
            <v>0</v>
          </cell>
          <cell r="P1042" t="str">
            <v/>
          </cell>
          <cell r="Q1042" t="str">
            <v>T4AP28VSKVMP09VM2073</v>
          </cell>
          <cell r="R1042">
            <v>811236</v>
          </cell>
          <cell r="S1042" t="str">
            <v>Fibre&gt;50 Mbps</v>
          </cell>
          <cell r="T1042">
            <v>1</v>
          </cell>
          <cell r="U1042">
            <v>0</v>
          </cell>
          <cell r="V1042">
            <v>2</v>
          </cell>
          <cell r="W1042">
            <v>3</v>
          </cell>
          <cell r="X1042" t="str">
            <v>NB</v>
          </cell>
          <cell r="Y1042">
            <v>0</v>
          </cell>
        </row>
        <row r="1043">
          <cell r="A1043" t="str">
            <v>U-1</v>
          </cell>
          <cell r="B1043" t="str">
            <v>U-1</v>
          </cell>
          <cell r="C1043" t="str">
            <v>VM2076</v>
          </cell>
          <cell r="D1043" t="str">
            <v>VM2076</v>
          </cell>
          <cell r="E1043" t="str">
            <v>120_3119_VM_ZPOffice_NB_VM2076A</v>
          </cell>
          <cell r="F1043">
            <v>17.711670000000002</v>
          </cell>
          <cell r="G1043">
            <v>83.310180000000003</v>
          </cell>
          <cell r="H1043" t="str">
            <v>VISAKHAPATNAM</v>
          </cell>
          <cell r="J1043" t="str">
            <v>CAT B+2G</v>
          </cell>
          <cell r="K1043">
            <v>3</v>
          </cell>
          <cell r="L1043" t="str">
            <v>120_3119_VM_ZPOffice_NB_VM2076A</v>
          </cell>
          <cell r="M1043" t="str">
            <v>T4AP01VSKVMP09VM2076</v>
          </cell>
          <cell r="N1043">
            <v>822827</v>
          </cell>
          <cell r="O1043">
            <v>0</v>
          </cell>
          <cell r="P1043" t="str">
            <v/>
          </cell>
          <cell r="Q1043" t="str">
            <v>T4AP28VSKVMP09VM2076</v>
          </cell>
          <cell r="R1043">
            <v>812827</v>
          </cell>
          <cell r="S1043" t="str">
            <v>E1</v>
          </cell>
          <cell r="T1043">
            <v>1</v>
          </cell>
          <cell r="U1043">
            <v>0</v>
          </cell>
          <cell r="V1043">
            <v>2</v>
          </cell>
          <cell r="W1043">
            <v>3</v>
          </cell>
          <cell r="X1043" t="str">
            <v>NB</v>
          </cell>
          <cell r="Y1043">
            <v>0</v>
          </cell>
        </row>
        <row r="1044">
          <cell r="A1044" t="str">
            <v>U-1</v>
          </cell>
          <cell r="B1044" t="str">
            <v>U-1</v>
          </cell>
          <cell r="C1044" t="str">
            <v>VM2076</v>
          </cell>
          <cell r="D1044" t="str">
            <v>VM2076</v>
          </cell>
          <cell r="E1044" t="str">
            <v>ZP OFFICE</v>
          </cell>
          <cell r="F1044">
            <v>17.711670000000002</v>
          </cell>
          <cell r="G1044">
            <v>83.310180000000003</v>
          </cell>
          <cell r="H1044" t="str">
            <v>VISAKHAPATNAM</v>
          </cell>
          <cell r="J1044" t="str">
            <v>CAT B+2G</v>
          </cell>
          <cell r="K1044">
            <v>3</v>
          </cell>
          <cell r="L1044" t="str">
            <v>120_3119_VM_ZPOffice_NB_VM2076A</v>
          </cell>
          <cell r="M1044" t="str">
            <v>T4AP01VSKVMP09VM2076</v>
          </cell>
          <cell r="N1044">
            <v>822827</v>
          </cell>
          <cell r="O1044">
            <v>0</v>
          </cell>
          <cell r="P1044" t="str">
            <v/>
          </cell>
          <cell r="Q1044" t="str">
            <v>T4AP28VSKVMP09VM2076</v>
          </cell>
          <cell r="R1044">
            <v>812827</v>
          </cell>
          <cell r="S1044" t="str">
            <v>E1</v>
          </cell>
          <cell r="T1044">
            <v>1</v>
          </cell>
          <cell r="U1044">
            <v>0</v>
          </cell>
          <cell r="V1044">
            <v>2</v>
          </cell>
          <cell r="W1044">
            <v>3</v>
          </cell>
          <cell r="X1044" t="str">
            <v>NB</v>
          </cell>
          <cell r="Y1044">
            <v>0</v>
          </cell>
        </row>
        <row r="1045">
          <cell r="A1045" t="str">
            <v>U-1</v>
          </cell>
          <cell r="B1045" t="str">
            <v>U-1</v>
          </cell>
          <cell r="C1045" t="str">
            <v>VM2126</v>
          </cell>
          <cell r="D1045" t="str">
            <v>VM2126</v>
          </cell>
          <cell r="E1045" t="str">
            <v>120_3157_DANDU_BAZAR_VM2126A</v>
          </cell>
          <cell r="F1045">
            <v>17.712160000000001</v>
          </cell>
          <cell r="G1045">
            <v>83.305419999999998</v>
          </cell>
          <cell r="H1045" t="str">
            <v>VISAKHAPATNAM</v>
          </cell>
          <cell r="J1045" t="str">
            <v>CAT D+2G</v>
          </cell>
          <cell r="K1045">
            <v>4</v>
          </cell>
          <cell r="L1045" t="str">
            <v>120_3157_DANDU_BAZAR_VM2126A</v>
          </cell>
          <cell r="M1045" t="str">
            <v>T4AP01VSKVMP09VM2126</v>
          </cell>
          <cell r="N1045">
            <v>821073</v>
          </cell>
          <cell r="O1045" t="str">
            <v>T4AP41VSKVMP09VM2126</v>
          </cell>
          <cell r="P1045">
            <v>831073</v>
          </cell>
          <cell r="Q1045" t="str">
            <v>T4AP28VSKVMP09VM2126</v>
          </cell>
          <cell r="R1045">
            <v>811073</v>
          </cell>
          <cell r="S1045" t="str">
            <v>E1</v>
          </cell>
          <cell r="T1045">
            <v>1</v>
          </cell>
          <cell r="U1045">
            <v>0</v>
          </cell>
          <cell r="V1045">
            <v>3</v>
          </cell>
          <cell r="W1045">
            <v>4</v>
          </cell>
          <cell r="X1045" t="str">
            <v>NB</v>
          </cell>
          <cell r="Y1045">
            <v>0</v>
          </cell>
        </row>
        <row r="1046">
          <cell r="A1046" t="str">
            <v>U-1</v>
          </cell>
          <cell r="B1046" t="str">
            <v>U-1</v>
          </cell>
          <cell r="C1046" t="str">
            <v>VM2126</v>
          </cell>
          <cell r="D1046" t="str">
            <v>VM2126</v>
          </cell>
          <cell r="E1046" t="str">
            <v>DANDUBAZAAR</v>
          </cell>
          <cell r="F1046">
            <v>17.712160000000001</v>
          </cell>
          <cell r="G1046">
            <v>83.305419999999998</v>
          </cell>
          <cell r="H1046" t="str">
            <v>VISAKHAPATNAM</v>
          </cell>
          <cell r="J1046" t="str">
            <v>CAT D+2G</v>
          </cell>
          <cell r="K1046">
            <v>4</v>
          </cell>
          <cell r="L1046" t="str">
            <v>120_3157_DANDU_BAZAR_VM2126A</v>
          </cell>
          <cell r="M1046" t="str">
            <v>T4AP01VSKVMP09VM2126</v>
          </cell>
          <cell r="N1046">
            <v>821073</v>
          </cell>
          <cell r="O1046" t="str">
            <v>T4AP41VSKVMP09VM2126</v>
          </cell>
          <cell r="P1046">
            <v>831073</v>
          </cell>
          <cell r="Q1046" t="str">
            <v>T4AP28VSKVMP09VM2126</v>
          </cell>
          <cell r="R1046">
            <v>811073</v>
          </cell>
          <cell r="S1046" t="str">
            <v>E1</v>
          </cell>
          <cell r="T1046">
            <v>1</v>
          </cell>
          <cell r="U1046">
            <v>0</v>
          </cell>
          <cell r="V1046">
            <v>3</v>
          </cell>
          <cell r="W1046">
            <v>4</v>
          </cell>
          <cell r="X1046" t="str">
            <v>NB</v>
          </cell>
          <cell r="Y1046">
            <v>0</v>
          </cell>
        </row>
        <row r="1047">
          <cell r="A1047" t="str">
            <v>U-1</v>
          </cell>
          <cell r="B1047" t="str">
            <v>U-1</v>
          </cell>
          <cell r="C1047" t="str">
            <v>VM2130</v>
          </cell>
          <cell r="D1047" t="str">
            <v>ANPVIS0918</v>
          </cell>
          <cell r="E1047" t="str">
            <v>120_3211_TatichtlaPlmWTT_VM2130</v>
          </cell>
          <cell r="F1047">
            <v>17.734459999999999</v>
          </cell>
          <cell r="G1047">
            <v>83.290009999999995</v>
          </cell>
          <cell r="H1047" t="str">
            <v>VISAKHAPATNAM</v>
          </cell>
          <cell r="J1047" t="str">
            <v>CAT B+2G</v>
          </cell>
          <cell r="K1047">
            <v>3</v>
          </cell>
          <cell r="L1047" t="str">
            <v>120_3211_TatichtlaPlmWTT_VM2130</v>
          </cell>
          <cell r="M1047" t="str">
            <v>T4AP01VSKVMP09VM2130</v>
          </cell>
          <cell r="N1047">
            <v>820587</v>
          </cell>
          <cell r="O1047">
            <v>0</v>
          </cell>
          <cell r="P1047" t="str">
            <v/>
          </cell>
          <cell r="Q1047" t="str">
            <v>T4AP28VSKVMP09VM2130</v>
          </cell>
          <cell r="R1047">
            <v>810587</v>
          </cell>
          <cell r="S1047" t="str">
            <v>E1</v>
          </cell>
          <cell r="T1047">
            <v>1</v>
          </cell>
          <cell r="U1047">
            <v>0</v>
          </cell>
          <cell r="V1047">
            <v>2</v>
          </cell>
          <cell r="W1047">
            <v>3</v>
          </cell>
          <cell r="X1047" t="str">
            <v>IP</v>
          </cell>
          <cell r="Y1047">
            <v>0</v>
          </cell>
        </row>
        <row r="1048">
          <cell r="A1048" t="str">
            <v>U-1</v>
          </cell>
          <cell r="B1048" t="str">
            <v>U-1</v>
          </cell>
          <cell r="C1048" t="str">
            <v>VM2130</v>
          </cell>
          <cell r="D1048" t="str">
            <v>ANPVIS0918</v>
          </cell>
          <cell r="E1048" t="str">
            <v>Tathichetlapalem-Wttl</v>
          </cell>
          <cell r="F1048">
            <v>17.734459999999999</v>
          </cell>
          <cell r="G1048">
            <v>83.290009999999995</v>
          </cell>
          <cell r="H1048" t="str">
            <v>VISAKHAPATNAM</v>
          </cell>
          <cell r="J1048" t="str">
            <v>CAT B+2G</v>
          </cell>
          <cell r="K1048">
            <v>3</v>
          </cell>
          <cell r="L1048" t="str">
            <v>120_3211_TatichtlaPlmWTT_VM2130</v>
          </cell>
          <cell r="M1048" t="str">
            <v>T4AP01VSKVMP09VM2130</v>
          </cell>
          <cell r="N1048">
            <v>820587</v>
          </cell>
          <cell r="O1048">
            <v>0</v>
          </cell>
          <cell r="P1048" t="str">
            <v/>
          </cell>
          <cell r="Q1048" t="str">
            <v>T4AP28VSKVMP09VM2130</v>
          </cell>
          <cell r="R1048">
            <v>810587</v>
          </cell>
          <cell r="S1048" t="str">
            <v>E1</v>
          </cell>
          <cell r="T1048">
            <v>1</v>
          </cell>
          <cell r="U1048">
            <v>0</v>
          </cell>
          <cell r="V1048">
            <v>2</v>
          </cell>
          <cell r="W1048">
            <v>3</v>
          </cell>
          <cell r="X1048" t="str">
            <v>IP</v>
          </cell>
          <cell r="Y1048">
            <v>0</v>
          </cell>
        </row>
        <row r="1049">
          <cell r="A1049" t="str">
            <v>U-1</v>
          </cell>
          <cell r="B1049" t="str">
            <v>U-1</v>
          </cell>
          <cell r="C1049" t="str">
            <v>VM2132</v>
          </cell>
          <cell r="D1049" t="str">
            <v>VM2132</v>
          </cell>
          <cell r="E1049" t="str">
            <v>120_3154_DRM_OFFICE_VM2132A</v>
          </cell>
          <cell r="F1049">
            <v>17.724270000000001</v>
          </cell>
          <cell r="G1049">
            <v>83.299199999999999</v>
          </cell>
          <cell r="H1049" t="str">
            <v>VISAKHAPATNAM</v>
          </cell>
          <cell r="J1049" t="str">
            <v>CAT B+2G</v>
          </cell>
          <cell r="K1049">
            <v>3</v>
          </cell>
          <cell r="L1049" t="str">
            <v>120_3154_DRM_OFFICE_VM2132A</v>
          </cell>
          <cell r="M1049" t="str">
            <v>T4AP01VSKVMP09VM2132</v>
          </cell>
          <cell r="N1049">
            <v>820687</v>
          </cell>
          <cell r="O1049">
            <v>0</v>
          </cell>
          <cell r="P1049" t="str">
            <v/>
          </cell>
          <cell r="Q1049" t="str">
            <v>T4AP28VSKVMP09VM2132</v>
          </cell>
          <cell r="R1049">
            <v>810687</v>
          </cell>
          <cell r="S1049" t="str">
            <v>E1</v>
          </cell>
          <cell r="T1049">
            <v>1</v>
          </cell>
          <cell r="U1049">
            <v>0</v>
          </cell>
          <cell r="V1049">
            <v>2</v>
          </cell>
          <cell r="W1049">
            <v>3</v>
          </cell>
          <cell r="X1049" t="str">
            <v>NB</v>
          </cell>
          <cell r="Y1049">
            <v>0</v>
          </cell>
        </row>
        <row r="1050">
          <cell r="A1050" t="str">
            <v>U-1</v>
          </cell>
          <cell r="B1050" t="str">
            <v>U-1</v>
          </cell>
          <cell r="C1050" t="str">
            <v>VM2132</v>
          </cell>
          <cell r="D1050" t="str">
            <v>VM2132</v>
          </cell>
          <cell r="E1050" t="str">
            <v>D R M OFFICE</v>
          </cell>
          <cell r="F1050">
            <v>17.724270000000001</v>
          </cell>
          <cell r="G1050">
            <v>83.299199999999999</v>
          </cell>
          <cell r="H1050" t="str">
            <v>VISAKHAPATNAM</v>
          </cell>
          <cell r="J1050" t="str">
            <v>CAT B+2G</v>
          </cell>
          <cell r="K1050">
            <v>3</v>
          </cell>
          <cell r="L1050" t="str">
            <v>120_3154_DRM_OFFICE_VM2132A</v>
          </cell>
          <cell r="M1050" t="str">
            <v>T4AP01VSKVMP09VM2132</v>
          </cell>
          <cell r="N1050">
            <v>820687</v>
          </cell>
          <cell r="O1050">
            <v>0</v>
          </cell>
          <cell r="P1050" t="str">
            <v/>
          </cell>
          <cell r="Q1050" t="str">
            <v>T4AP28VSKVMP09VM2132</v>
          </cell>
          <cell r="R1050">
            <v>810687</v>
          </cell>
          <cell r="S1050" t="str">
            <v>E1</v>
          </cell>
          <cell r="T1050">
            <v>1</v>
          </cell>
          <cell r="U1050">
            <v>0</v>
          </cell>
          <cell r="V1050">
            <v>2</v>
          </cell>
          <cell r="W1050">
            <v>3</v>
          </cell>
          <cell r="X1050" t="str">
            <v>NB</v>
          </cell>
          <cell r="Y1050">
            <v>0</v>
          </cell>
        </row>
        <row r="1051">
          <cell r="A1051" t="str">
            <v>U-1</v>
          </cell>
          <cell r="B1051" t="str">
            <v>U-1</v>
          </cell>
          <cell r="C1051" t="str">
            <v>VM2133</v>
          </cell>
          <cell r="D1051" t="str">
            <v>VM2133</v>
          </cell>
          <cell r="E1051" t="str">
            <v>120_3102_MADDILAPALEM_VM2133A</v>
          </cell>
          <cell r="F1051">
            <v>17.7349</v>
          </cell>
          <cell r="G1051">
            <v>83.32123</v>
          </cell>
          <cell r="H1051" t="str">
            <v>VISAKHAPATNAM</v>
          </cell>
          <cell r="J1051" t="str">
            <v>CAT D+2G</v>
          </cell>
          <cell r="K1051">
            <v>4</v>
          </cell>
          <cell r="L1051" t="str">
            <v>120_3102_MADDILAPALEM_VM2133A</v>
          </cell>
          <cell r="M1051" t="str">
            <v>T4AP01VSKVMP09VM2133</v>
          </cell>
          <cell r="N1051">
            <v>824033</v>
          </cell>
          <cell r="O1051" t="str">
            <v>T4AP41VSKVMP09VM2133</v>
          </cell>
          <cell r="P1051">
            <v>834033</v>
          </cell>
          <cell r="Q1051" t="str">
            <v>T4AP28VSKVMP09VM2133</v>
          </cell>
          <cell r="R1051">
            <v>814033</v>
          </cell>
          <cell r="S1051" t="str">
            <v>Microwave-IP</v>
          </cell>
          <cell r="T1051">
            <v>1</v>
          </cell>
          <cell r="U1051">
            <v>0</v>
          </cell>
          <cell r="V1051">
            <v>3</v>
          </cell>
          <cell r="W1051">
            <v>4</v>
          </cell>
          <cell r="X1051" t="str">
            <v>NB</v>
          </cell>
          <cell r="Y1051">
            <v>0</v>
          </cell>
        </row>
        <row r="1052">
          <cell r="A1052" t="str">
            <v>U-1</v>
          </cell>
          <cell r="B1052" t="str">
            <v>U-1</v>
          </cell>
          <cell r="C1052" t="str">
            <v>VM2133</v>
          </cell>
          <cell r="D1052" t="str">
            <v>VM2133</v>
          </cell>
          <cell r="E1052" t="str">
            <v>MADDILAPALEM</v>
          </cell>
          <cell r="F1052">
            <v>17.7349</v>
          </cell>
          <cell r="G1052">
            <v>83.32123</v>
          </cell>
          <cell r="H1052" t="str">
            <v>VISAKHAPATNAM</v>
          </cell>
          <cell r="J1052" t="str">
            <v>CAT D+2G</v>
          </cell>
          <cell r="K1052">
            <v>4</v>
          </cell>
          <cell r="L1052" t="str">
            <v>120_3102_MADDILAPALEM_VM2133A</v>
          </cell>
          <cell r="M1052" t="str">
            <v>T4AP01VSKVMP09VM2133</v>
          </cell>
          <cell r="N1052">
            <v>824033</v>
          </cell>
          <cell r="O1052" t="str">
            <v>T4AP41VSKVMP09VM2133</v>
          </cell>
          <cell r="P1052">
            <v>834033</v>
          </cell>
          <cell r="Q1052" t="str">
            <v>T4AP28VSKVMP09VM2133</v>
          </cell>
          <cell r="R1052">
            <v>814033</v>
          </cell>
          <cell r="S1052" t="str">
            <v>Microwave-IP</v>
          </cell>
          <cell r="T1052">
            <v>1</v>
          </cell>
          <cell r="U1052">
            <v>0</v>
          </cell>
          <cell r="V1052">
            <v>3</v>
          </cell>
          <cell r="W1052">
            <v>4</v>
          </cell>
          <cell r="X1052" t="str">
            <v>NB</v>
          </cell>
          <cell r="Y1052">
            <v>0</v>
          </cell>
        </row>
        <row r="1053">
          <cell r="A1053" t="str">
            <v>U-1</v>
          </cell>
          <cell r="B1053" t="str">
            <v>U-1</v>
          </cell>
          <cell r="C1053" t="str">
            <v>VM2139</v>
          </cell>
          <cell r="D1053" t="str">
            <v>VM2139</v>
          </cell>
          <cell r="E1053" t="str">
            <v>120_3150_SIRIPURAM_VM2139B</v>
          </cell>
          <cell r="F1053">
            <v>17.725930000000002</v>
          </cell>
          <cell r="G1053">
            <v>83.318460000000002</v>
          </cell>
          <cell r="H1053" t="str">
            <v>VISAKHAPATNAM</v>
          </cell>
          <cell r="J1053" t="str">
            <v>CAT B+2G</v>
          </cell>
          <cell r="K1053">
            <v>3</v>
          </cell>
          <cell r="L1053" t="str">
            <v>120_3150_SIRIPURAM_VM2139B</v>
          </cell>
          <cell r="M1053" t="str">
            <v>T4AP01VSKVMP09VM2139</v>
          </cell>
          <cell r="N1053">
            <v>821980</v>
          </cell>
          <cell r="O1053">
            <v>0</v>
          </cell>
          <cell r="P1053" t="str">
            <v/>
          </cell>
          <cell r="Q1053" t="str">
            <v>T4AP28VSKVMP09VM2139</v>
          </cell>
          <cell r="R1053">
            <v>811980</v>
          </cell>
          <cell r="S1053" t="str">
            <v>Fibre&gt;50 Mbps</v>
          </cell>
          <cell r="T1053">
            <v>1</v>
          </cell>
          <cell r="U1053">
            <v>0</v>
          </cell>
          <cell r="V1053">
            <v>2</v>
          </cell>
          <cell r="W1053">
            <v>3</v>
          </cell>
          <cell r="X1053" t="str">
            <v>NB</v>
          </cell>
          <cell r="Y1053">
            <v>0</v>
          </cell>
        </row>
        <row r="1054">
          <cell r="A1054" t="str">
            <v>U-1</v>
          </cell>
          <cell r="B1054" t="str">
            <v>U-1</v>
          </cell>
          <cell r="C1054" t="str">
            <v>VM2139</v>
          </cell>
          <cell r="D1054" t="str">
            <v>VM2139</v>
          </cell>
          <cell r="E1054" t="str">
            <v>SIRIPURAM</v>
          </cell>
          <cell r="F1054">
            <v>17.725930000000002</v>
          </cell>
          <cell r="G1054">
            <v>83.318460000000002</v>
          </cell>
          <cell r="H1054" t="str">
            <v>VISAKHAPATNAM</v>
          </cell>
          <cell r="J1054" t="str">
            <v>CAT B+2G</v>
          </cell>
          <cell r="K1054">
            <v>3</v>
          </cell>
          <cell r="L1054" t="str">
            <v>120_3150_SIRIPURAM_VM2139B</v>
          </cell>
          <cell r="M1054" t="str">
            <v>T4AP01VSKVMP09VM2139</v>
          </cell>
          <cell r="N1054">
            <v>821980</v>
          </cell>
          <cell r="O1054">
            <v>0</v>
          </cell>
          <cell r="P1054" t="str">
            <v/>
          </cell>
          <cell r="Q1054" t="str">
            <v>T4AP28VSKVMP09VM2139</v>
          </cell>
          <cell r="R1054">
            <v>811980</v>
          </cell>
          <cell r="S1054" t="str">
            <v>Fibre&gt;50 Mbps</v>
          </cell>
          <cell r="T1054">
            <v>1</v>
          </cell>
          <cell r="U1054">
            <v>0</v>
          </cell>
          <cell r="V1054">
            <v>2</v>
          </cell>
          <cell r="W1054">
            <v>3</v>
          </cell>
          <cell r="X1054" t="str">
            <v>NB</v>
          </cell>
          <cell r="Y1054">
            <v>0</v>
          </cell>
        </row>
        <row r="1055">
          <cell r="A1055" t="str">
            <v>U-1</v>
          </cell>
          <cell r="B1055" t="str">
            <v>U-1</v>
          </cell>
          <cell r="C1055" t="str">
            <v>VM2140</v>
          </cell>
          <cell r="D1055" t="str">
            <v>VM2140</v>
          </cell>
          <cell r="E1055" t="str">
            <v>120_3103_SIVASANKARINAGAR_VM2140A</v>
          </cell>
          <cell r="F1055">
            <v>17.744330000000001</v>
          </cell>
          <cell r="G1055">
            <v>83.326589999999996</v>
          </cell>
          <cell r="H1055" t="str">
            <v>VISAKHAPATNAM</v>
          </cell>
          <cell r="J1055" t="str">
            <v>CAT D+2G</v>
          </cell>
          <cell r="K1055">
            <v>4</v>
          </cell>
          <cell r="L1055" t="str">
            <v>120_3103_SIVASANKARINAGAR_VM2140A</v>
          </cell>
          <cell r="M1055" t="str">
            <v>T4AP01VSKVMP09VM2140</v>
          </cell>
          <cell r="N1055">
            <v>820515</v>
          </cell>
          <cell r="O1055" t="str">
            <v>T4AP41VSKVMP09VM2140</v>
          </cell>
          <cell r="P1055">
            <v>830515</v>
          </cell>
          <cell r="Q1055" t="str">
            <v>T4AP28VSKVMP09VM2140</v>
          </cell>
          <cell r="R1055">
            <v>810515</v>
          </cell>
          <cell r="S1055" t="str">
            <v>Microwave-IP</v>
          </cell>
          <cell r="T1055">
            <v>1</v>
          </cell>
          <cell r="U1055">
            <v>0</v>
          </cell>
          <cell r="V1055">
            <v>3</v>
          </cell>
          <cell r="W1055">
            <v>4</v>
          </cell>
          <cell r="X1055" t="str">
            <v>NB</v>
          </cell>
          <cell r="Y1055">
            <v>0</v>
          </cell>
        </row>
        <row r="1056">
          <cell r="A1056" t="str">
            <v>U-1</v>
          </cell>
          <cell r="B1056" t="str">
            <v>U-1</v>
          </cell>
          <cell r="C1056" t="str">
            <v>VM2140</v>
          </cell>
          <cell r="D1056" t="str">
            <v>VM2140</v>
          </cell>
          <cell r="E1056" t="str">
            <v>SIVA SANKARI NAGAR</v>
          </cell>
          <cell r="F1056">
            <v>17.744330000000001</v>
          </cell>
          <cell r="G1056">
            <v>83.326589999999996</v>
          </cell>
          <cell r="H1056" t="str">
            <v>VISAKHAPATNAM</v>
          </cell>
          <cell r="J1056" t="str">
            <v>CAT D+2G</v>
          </cell>
          <cell r="K1056">
            <v>4</v>
          </cell>
          <cell r="L1056" t="str">
            <v>120_3103_SIVASANKARINAGAR_VM2140A</v>
          </cell>
          <cell r="M1056" t="str">
            <v>T4AP01VSKVMP09VM2140</v>
          </cell>
          <cell r="N1056">
            <v>820515</v>
          </cell>
          <cell r="O1056" t="str">
            <v>T4AP41VSKVMP09VM2140</v>
          </cell>
          <cell r="P1056">
            <v>830515</v>
          </cell>
          <cell r="Q1056" t="str">
            <v>T4AP28VSKVMP09VM2140</v>
          </cell>
          <cell r="R1056">
            <v>810515</v>
          </cell>
          <cell r="S1056" t="str">
            <v>Microwave-IP</v>
          </cell>
          <cell r="T1056">
            <v>1</v>
          </cell>
          <cell r="U1056">
            <v>0</v>
          </cell>
          <cell r="V1056">
            <v>3</v>
          </cell>
          <cell r="W1056">
            <v>4</v>
          </cell>
          <cell r="X1056" t="str">
            <v>NB</v>
          </cell>
          <cell r="Y1056">
            <v>0</v>
          </cell>
        </row>
        <row r="1057">
          <cell r="A1057" t="str">
            <v>U-1</v>
          </cell>
          <cell r="B1057" t="str">
            <v>U-1</v>
          </cell>
          <cell r="C1057" t="str">
            <v>VM2148</v>
          </cell>
          <cell r="D1057" t="str">
            <v>VM2148</v>
          </cell>
          <cell r="E1057" t="str">
            <v>120_3155_WALTAIR_UPLANDS_VM2148A</v>
          </cell>
          <cell r="F1057">
            <v>17.7224</v>
          </cell>
          <cell r="G1057">
            <v>83.314639999999997</v>
          </cell>
          <cell r="H1057" t="str">
            <v>VISAKHAPATNAM</v>
          </cell>
          <cell r="J1057" t="str">
            <v>CAT B+2G</v>
          </cell>
          <cell r="K1057">
            <v>3</v>
          </cell>
          <cell r="L1057" t="str">
            <v>120_3155_WALTAIR_UPLANDS_VM2148A</v>
          </cell>
          <cell r="M1057" t="str">
            <v>T4AP01VSKVMP09VM2148</v>
          </cell>
          <cell r="N1057">
            <v>821743</v>
          </cell>
          <cell r="O1057">
            <v>0</v>
          </cell>
          <cell r="P1057" t="str">
            <v/>
          </cell>
          <cell r="Q1057" t="str">
            <v>T4AP28VSKVMP09VM2148</v>
          </cell>
          <cell r="R1057">
            <v>811743</v>
          </cell>
          <cell r="S1057" t="str">
            <v>Microwave</v>
          </cell>
          <cell r="T1057">
            <v>1</v>
          </cell>
          <cell r="U1057">
            <v>0</v>
          </cell>
          <cell r="V1057">
            <v>2</v>
          </cell>
          <cell r="W1057">
            <v>3</v>
          </cell>
          <cell r="X1057" t="str">
            <v>NB</v>
          </cell>
          <cell r="Y1057">
            <v>0</v>
          </cell>
        </row>
        <row r="1058">
          <cell r="A1058" t="str">
            <v>U-1</v>
          </cell>
          <cell r="B1058" t="str">
            <v>U-1</v>
          </cell>
          <cell r="C1058" t="str">
            <v>VM2148</v>
          </cell>
          <cell r="D1058" t="str">
            <v>VM2148</v>
          </cell>
          <cell r="E1058" t="str">
            <v>WALTAIR UPLANDS</v>
          </cell>
          <cell r="F1058">
            <v>17.7224</v>
          </cell>
          <cell r="G1058">
            <v>83.314639999999997</v>
          </cell>
          <cell r="H1058" t="str">
            <v>VISAKHAPATNAM</v>
          </cell>
          <cell r="J1058" t="str">
            <v>CAT B+2G</v>
          </cell>
          <cell r="K1058">
            <v>3</v>
          </cell>
          <cell r="L1058" t="str">
            <v>120_3155_WALTAIR_UPLANDS_VM2148A</v>
          </cell>
          <cell r="M1058" t="str">
            <v>T4AP01VSKVMP09VM2148</v>
          </cell>
          <cell r="N1058">
            <v>821743</v>
          </cell>
          <cell r="O1058">
            <v>0</v>
          </cell>
          <cell r="P1058" t="str">
            <v/>
          </cell>
          <cell r="Q1058" t="str">
            <v>T4AP28VSKVMP09VM2148</v>
          </cell>
          <cell r="R1058">
            <v>811743</v>
          </cell>
          <cell r="S1058" t="str">
            <v>Microwave</v>
          </cell>
          <cell r="T1058">
            <v>1</v>
          </cell>
          <cell r="U1058">
            <v>0</v>
          </cell>
          <cell r="V1058">
            <v>2</v>
          </cell>
          <cell r="W1058">
            <v>3</v>
          </cell>
          <cell r="X1058" t="str">
            <v>NB</v>
          </cell>
          <cell r="Y1058">
            <v>0</v>
          </cell>
        </row>
        <row r="1059">
          <cell r="A1059" t="str">
            <v>U-1</v>
          </cell>
          <cell r="B1059" t="str">
            <v>U-1</v>
          </cell>
          <cell r="C1059" t="str">
            <v>VM2151</v>
          </cell>
          <cell r="D1059" t="str">
            <v>TAAPVPM0083</v>
          </cell>
          <cell r="E1059" t="str">
            <v>120_3205_VM_LBClny_TV_VM2151A</v>
          </cell>
          <cell r="F1059">
            <v>17.734190000000002</v>
          </cell>
          <cell r="G1059">
            <v>83.340779999999995</v>
          </cell>
          <cell r="H1059" t="str">
            <v>VISAKHAPATNAM</v>
          </cell>
          <cell r="J1059" t="str">
            <v>CAT B+2G</v>
          </cell>
          <cell r="K1059">
            <v>3</v>
          </cell>
          <cell r="L1059" t="str">
            <v>120_3205_VM_LBClny_TV_VM2151A</v>
          </cell>
          <cell r="M1059" t="str">
            <v>T4AP01VSKVMP09VM2151</v>
          </cell>
          <cell r="N1059">
            <v>822770</v>
          </cell>
          <cell r="O1059">
            <v>0</v>
          </cell>
          <cell r="P1059" t="str">
            <v/>
          </cell>
          <cell r="Q1059" t="str">
            <v>T4AP28VSKVMP09VM2151</v>
          </cell>
          <cell r="R1059">
            <v>812770</v>
          </cell>
          <cell r="S1059" t="str">
            <v>Microwave-IP</v>
          </cell>
          <cell r="T1059">
            <v>1</v>
          </cell>
          <cell r="U1059">
            <v>0</v>
          </cell>
          <cell r="V1059">
            <v>2</v>
          </cell>
          <cell r="W1059">
            <v>3</v>
          </cell>
          <cell r="X1059" t="str">
            <v>IP</v>
          </cell>
          <cell r="Y1059">
            <v>0</v>
          </cell>
        </row>
        <row r="1060">
          <cell r="A1060" t="str">
            <v>U-1</v>
          </cell>
          <cell r="B1060" t="str">
            <v>U-1</v>
          </cell>
          <cell r="C1060" t="str">
            <v>VM2151</v>
          </cell>
          <cell r="D1060" t="str">
            <v>TAAPVPM0083</v>
          </cell>
          <cell r="E1060" t="str">
            <v>LAWSONS BAY COLONY</v>
          </cell>
          <cell r="F1060">
            <v>17.734190000000002</v>
          </cell>
          <cell r="G1060">
            <v>83.340779999999995</v>
          </cell>
          <cell r="H1060" t="str">
            <v>VISAKHAPATNAM</v>
          </cell>
          <cell r="J1060" t="str">
            <v>CAT B+2G</v>
          </cell>
          <cell r="K1060">
            <v>3</v>
          </cell>
          <cell r="L1060" t="str">
            <v>120_3205_VM_LBClny_TV_VM2151A</v>
          </cell>
          <cell r="M1060" t="str">
            <v>T4AP01VSKVMP09VM2151</v>
          </cell>
          <cell r="N1060">
            <v>822770</v>
          </cell>
          <cell r="O1060">
            <v>0</v>
          </cell>
          <cell r="P1060" t="str">
            <v/>
          </cell>
          <cell r="Q1060" t="str">
            <v>T4AP28VSKVMP09VM2151</v>
          </cell>
          <cell r="R1060">
            <v>812770</v>
          </cell>
          <cell r="S1060" t="str">
            <v>Microwave-IP</v>
          </cell>
          <cell r="T1060">
            <v>1</v>
          </cell>
          <cell r="U1060">
            <v>0</v>
          </cell>
          <cell r="V1060">
            <v>2</v>
          </cell>
          <cell r="W1060">
            <v>3</v>
          </cell>
          <cell r="X1060" t="str">
            <v>IP</v>
          </cell>
          <cell r="Y1060">
            <v>0</v>
          </cell>
        </row>
        <row r="1061">
          <cell r="A1061" t="str">
            <v>U-1</v>
          </cell>
          <cell r="B1061" t="str">
            <v>U-1</v>
          </cell>
          <cell r="C1061" t="str">
            <v>VM2153</v>
          </cell>
          <cell r="D1061" t="str">
            <v>VM2153</v>
          </cell>
          <cell r="E1061" t="str">
            <v>120_3183_RAJENDRANAGAR_VM2153A</v>
          </cell>
          <cell r="F1061">
            <v>17.729510000000001</v>
          </cell>
          <cell r="G1061">
            <v>83.309870000000004</v>
          </cell>
          <cell r="H1061" t="str">
            <v>VISAKHAPATNAM</v>
          </cell>
          <cell r="J1061" t="str">
            <v>CAT B+2G</v>
          </cell>
          <cell r="K1061">
            <v>3</v>
          </cell>
          <cell r="L1061" t="str">
            <v>120_3183_RAJENDRANAGAR_VM2153A</v>
          </cell>
          <cell r="M1061" t="str">
            <v>T4AP01VSKVMP09VM2153</v>
          </cell>
          <cell r="N1061">
            <v>820235</v>
          </cell>
          <cell r="O1061">
            <v>0</v>
          </cell>
          <cell r="P1061" t="str">
            <v/>
          </cell>
          <cell r="Q1061" t="str">
            <v>T4AP28VSKVMP09VM2153</v>
          </cell>
          <cell r="R1061">
            <v>810235</v>
          </cell>
          <cell r="S1061" t="str">
            <v>Fibre&gt;50 Mbps</v>
          </cell>
          <cell r="T1061">
            <v>1</v>
          </cell>
          <cell r="U1061">
            <v>0</v>
          </cell>
          <cell r="V1061">
            <v>2</v>
          </cell>
          <cell r="W1061">
            <v>3</v>
          </cell>
          <cell r="X1061" t="str">
            <v>NB</v>
          </cell>
          <cell r="Y1061">
            <v>0</v>
          </cell>
        </row>
        <row r="1062">
          <cell r="A1062" t="str">
            <v>U-1</v>
          </cell>
          <cell r="B1062" t="str">
            <v>U-1</v>
          </cell>
          <cell r="C1062" t="str">
            <v>VM2153</v>
          </cell>
          <cell r="D1062" t="str">
            <v>VM2153</v>
          </cell>
          <cell r="E1062" t="str">
            <v>RAJENDRA NAGAR</v>
          </cell>
          <cell r="F1062">
            <v>17.729510000000001</v>
          </cell>
          <cell r="G1062">
            <v>83.309870000000004</v>
          </cell>
          <cell r="H1062" t="str">
            <v>VISAKHAPATNAM</v>
          </cell>
          <cell r="J1062" t="str">
            <v>CAT B+2G</v>
          </cell>
          <cell r="K1062">
            <v>3</v>
          </cell>
          <cell r="L1062" t="str">
            <v>120_3183_RAJENDRANAGAR_VM2153A</v>
          </cell>
          <cell r="M1062" t="str">
            <v>T4AP01VSKVMP09VM2153</v>
          </cell>
          <cell r="N1062">
            <v>820235</v>
          </cell>
          <cell r="O1062">
            <v>0</v>
          </cell>
          <cell r="P1062" t="str">
            <v/>
          </cell>
          <cell r="Q1062" t="str">
            <v>T4AP28VSKVMP09VM2153</v>
          </cell>
          <cell r="R1062">
            <v>810235</v>
          </cell>
          <cell r="S1062" t="str">
            <v>Fibre&gt;50 Mbps</v>
          </cell>
          <cell r="T1062">
            <v>1</v>
          </cell>
          <cell r="U1062">
            <v>0</v>
          </cell>
          <cell r="V1062">
            <v>2</v>
          </cell>
          <cell r="W1062">
            <v>3</v>
          </cell>
          <cell r="X1062" t="str">
            <v>NB</v>
          </cell>
          <cell r="Y1062">
            <v>0</v>
          </cell>
        </row>
        <row r="1063">
          <cell r="A1063" t="str">
            <v>U-1</v>
          </cell>
          <cell r="B1063" t="str">
            <v>U-1</v>
          </cell>
          <cell r="C1063" t="str">
            <v>VM2166</v>
          </cell>
          <cell r="D1063" t="str">
            <v>AP6038</v>
          </cell>
          <cell r="E1063" t="str">
            <v>120_3178_Appughar_ESR_VM2166A</v>
          </cell>
          <cell r="F1063">
            <v>17.743939999999998</v>
          </cell>
          <cell r="G1063">
            <v>83.338750000000005</v>
          </cell>
          <cell r="H1063" t="str">
            <v>VISAKHAPATNAM</v>
          </cell>
          <cell r="J1063" t="str">
            <v>CAT B+2G</v>
          </cell>
          <cell r="K1063">
            <v>3</v>
          </cell>
          <cell r="L1063" t="str">
            <v>120_3178_Appughar_ESR_VM2166A</v>
          </cell>
          <cell r="M1063" t="str">
            <v>T4AP01VSKVMP09VM2166</v>
          </cell>
          <cell r="N1063">
            <v>821480</v>
          </cell>
          <cell r="O1063">
            <v>0</v>
          </cell>
          <cell r="P1063" t="str">
            <v/>
          </cell>
          <cell r="Q1063" t="str">
            <v>T4AP28VSKVMP09VM2166</v>
          </cell>
          <cell r="R1063">
            <v>811480</v>
          </cell>
          <cell r="S1063" t="str">
            <v>Fibre&gt;50 Mbps</v>
          </cell>
          <cell r="T1063">
            <v>1</v>
          </cell>
          <cell r="U1063">
            <v>0</v>
          </cell>
          <cell r="V1063">
            <v>2</v>
          </cell>
          <cell r="W1063">
            <v>3</v>
          </cell>
          <cell r="X1063" t="str">
            <v>IP</v>
          </cell>
          <cell r="Y1063">
            <v>0</v>
          </cell>
        </row>
        <row r="1064">
          <cell r="A1064" t="str">
            <v>U-1</v>
          </cell>
          <cell r="B1064" t="str">
            <v>U-1</v>
          </cell>
          <cell r="C1064" t="str">
            <v>VM2166</v>
          </cell>
          <cell r="D1064" t="str">
            <v>AP6038</v>
          </cell>
          <cell r="E1064" t="str">
            <v>APPUGHAR AREA</v>
          </cell>
          <cell r="F1064">
            <v>17.743939999999998</v>
          </cell>
          <cell r="G1064">
            <v>83.338750000000005</v>
          </cell>
          <cell r="H1064" t="str">
            <v>VISAKHAPATNAM</v>
          </cell>
          <cell r="J1064" t="str">
            <v>CAT B+2G</v>
          </cell>
          <cell r="K1064">
            <v>3</v>
          </cell>
          <cell r="L1064" t="str">
            <v>120_3178_Appughar_ESR_VM2166A</v>
          </cell>
          <cell r="M1064" t="str">
            <v>T4AP01VSKVMP09VM2166</v>
          </cell>
          <cell r="N1064">
            <v>821480</v>
          </cell>
          <cell r="O1064">
            <v>0</v>
          </cell>
          <cell r="P1064" t="str">
            <v/>
          </cell>
          <cell r="Q1064" t="str">
            <v>T4AP28VSKVMP09VM2166</v>
          </cell>
          <cell r="R1064">
            <v>811480</v>
          </cell>
          <cell r="S1064" t="str">
            <v>Fibre&gt;50 Mbps</v>
          </cell>
          <cell r="T1064">
            <v>1</v>
          </cell>
          <cell r="U1064">
            <v>0</v>
          </cell>
          <cell r="V1064">
            <v>2</v>
          </cell>
          <cell r="W1064">
            <v>3</v>
          </cell>
          <cell r="X1064" t="str">
            <v>IP</v>
          </cell>
          <cell r="Y1064">
            <v>0</v>
          </cell>
        </row>
        <row r="1065">
          <cell r="A1065" t="str">
            <v>U-1</v>
          </cell>
          <cell r="B1065" t="str">
            <v>U-1</v>
          </cell>
          <cell r="C1065" t="str">
            <v>VM2168</v>
          </cell>
          <cell r="D1065" t="str">
            <v>VM2168</v>
          </cell>
          <cell r="E1065" t="str">
            <v>120_3197_LN_Puram_VM2168A</v>
          </cell>
          <cell r="F1065">
            <v>17.73715</v>
          </cell>
          <cell r="G1065">
            <v>83.287989999999994</v>
          </cell>
          <cell r="H1065" t="str">
            <v>VISAKHAPATNAM</v>
          </cell>
          <cell r="J1065" t="str">
            <v>CAT B+2G</v>
          </cell>
          <cell r="K1065">
            <v>3</v>
          </cell>
          <cell r="L1065" t="str">
            <v>120_3197_LN_Puram_VM2168A</v>
          </cell>
          <cell r="M1065" t="str">
            <v>T4AP01VSKVMP09VM2168</v>
          </cell>
          <cell r="N1065">
            <v>823527</v>
          </cell>
          <cell r="O1065">
            <v>0</v>
          </cell>
          <cell r="P1065" t="str">
            <v/>
          </cell>
          <cell r="Q1065" t="str">
            <v>T4AP28VSKVMP09VM2168</v>
          </cell>
          <cell r="R1065">
            <v>813527</v>
          </cell>
          <cell r="S1065" t="str">
            <v>Fibre&gt;50 Mbps</v>
          </cell>
          <cell r="T1065">
            <v>1</v>
          </cell>
          <cell r="U1065">
            <v>0</v>
          </cell>
          <cell r="V1065">
            <v>2</v>
          </cell>
          <cell r="W1065">
            <v>3</v>
          </cell>
          <cell r="X1065" t="str">
            <v>NB</v>
          </cell>
          <cell r="Y1065">
            <v>0</v>
          </cell>
        </row>
        <row r="1066">
          <cell r="A1066" t="str">
            <v>U-1</v>
          </cell>
          <cell r="B1066" t="str">
            <v>U-1</v>
          </cell>
          <cell r="C1066" t="str">
            <v>VM2168</v>
          </cell>
          <cell r="D1066" t="str">
            <v>VM2168</v>
          </cell>
          <cell r="E1066" t="str">
            <v>L N PURAM</v>
          </cell>
          <cell r="F1066">
            <v>17.73715</v>
          </cell>
          <cell r="G1066">
            <v>83.287989999999994</v>
          </cell>
          <cell r="H1066" t="str">
            <v>VISAKHAPATNAM</v>
          </cell>
          <cell r="J1066" t="str">
            <v>CAT B+2G</v>
          </cell>
          <cell r="K1066">
            <v>3</v>
          </cell>
          <cell r="L1066" t="str">
            <v>120_3197_LN_Puram_VM2168A</v>
          </cell>
          <cell r="M1066" t="str">
            <v>T4AP01VSKVMP09VM2168</v>
          </cell>
          <cell r="N1066">
            <v>823527</v>
          </cell>
          <cell r="O1066">
            <v>0</v>
          </cell>
          <cell r="P1066" t="str">
            <v/>
          </cell>
          <cell r="Q1066" t="str">
            <v>T4AP28VSKVMP09VM2168</v>
          </cell>
          <cell r="R1066">
            <v>813527</v>
          </cell>
          <cell r="S1066" t="str">
            <v>Fibre&gt;50 Mbps</v>
          </cell>
          <cell r="T1066">
            <v>1</v>
          </cell>
          <cell r="U1066">
            <v>0</v>
          </cell>
          <cell r="V1066">
            <v>2</v>
          </cell>
          <cell r="W1066">
            <v>3</v>
          </cell>
          <cell r="X1066" t="str">
            <v>NB</v>
          </cell>
          <cell r="Y1066">
            <v>0</v>
          </cell>
        </row>
        <row r="1067">
          <cell r="A1067" t="str">
            <v>U-1</v>
          </cell>
          <cell r="B1067" t="str">
            <v>U-1</v>
          </cell>
          <cell r="C1067" t="str">
            <v>VM2172</v>
          </cell>
          <cell r="D1067" t="str">
            <v>AP6059</v>
          </cell>
          <cell r="E1067" t="str">
            <v>120_3180_Narsimhngr_WTT_VM2172A</v>
          </cell>
          <cell r="F1067">
            <v>17.74492</v>
          </cell>
          <cell r="G1067">
            <v>83.297970000000007</v>
          </cell>
          <cell r="H1067" t="str">
            <v>VISAKHAPATNAM</v>
          </cell>
          <cell r="J1067" t="str">
            <v>CAT B+2G</v>
          </cell>
          <cell r="K1067">
            <v>3</v>
          </cell>
          <cell r="L1067" t="str">
            <v>120_3180_Narsimhngr_WTT_VM2172A</v>
          </cell>
          <cell r="M1067" t="str">
            <v>T4AP01VSKVMP09VM2172</v>
          </cell>
          <cell r="N1067">
            <v>820622</v>
          </cell>
          <cell r="O1067">
            <v>0</v>
          </cell>
          <cell r="P1067" t="str">
            <v/>
          </cell>
          <cell r="Q1067" t="str">
            <v>T4AP28VSKVMP09VM2172</v>
          </cell>
          <cell r="R1067">
            <v>810622</v>
          </cell>
          <cell r="S1067" t="str">
            <v>Fibre&gt;50 Mbps</v>
          </cell>
          <cell r="T1067">
            <v>1</v>
          </cell>
          <cell r="U1067">
            <v>0</v>
          </cell>
          <cell r="V1067">
            <v>2</v>
          </cell>
          <cell r="W1067">
            <v>3</v>
          </cell>
          <cell r="X1067" t="str">
            <v>IP</v>
          </cell>
          <cell r="Y1067">
            <v>0</v>
          </cell>
        </row>
        <row r="1068">
          <cell r="A1068" t="str">
            <v>U-1</v>
          </cell>
          <cell r="B1068" t="str">
            <v>U-1</v>
          </cell>
          <cell r="C1068" t="str">
            <v>VM2172</v>
          </cell>
          <cell r="D1068" t="str">
            <v>AP6059</v>
          </cell>
          <cell r="E1068" t="str">
            <v>Narasimhanagar_Atc</v>
          </cell>
          <cell r="F1068">
            <v>17.74492</v>
          </cell>
          <cell r="G1068">
            <v>83.297970000000007</v>
          </cell>
          <cell r="H1068" t="str">
            <v>VISAKHAPATNAM</v>
          </cell>
          <cell r="J1068" t="str">
            <v>CAT B+2G</v>
          </cell>
          <cell r="K1068">
            <v>3</v>
          </cell>
          <cell r="L1068" t="str">
            <v>120_3180_Narsimhngr_WTT_VM2172A</v>
          </cell>
          <cell r="M1068" t="str">
            <v>T4AP01VSKVMP09VM2172</v>
          </cell>
          <cell r="N1068">
            <v>820622</v>
          </cell>
          <cell r="O1068">
            <v>0</v>
          </cell>
          <cell r="P1068" t="str">
            <v/>
          </cell>
          <cell r="Q1068" t="str">
            <v>T4AP28VSKVMP09VM2172</v>
          </cell>
          <cell r="R1068">
            <v>810622</v>
          </cell>
          <cell r="S1068" t="str">
            <v>Fibre&gt;50 Mbps</v>
          </cell>
          <cell r="T1068">
            <v>1</v>
          </cell>
          <cell r="U1068">
            <v>0</v>
          </cell>
          <cell r="V1068">
            <v>2</v>
          </cell>
          <cell r="W1068">
            <v>3</v>
          </cell>
          <cell r="X1068" t="str">
            <v>IP</v>
          </cell>
          <cell r="Y1068">
            <v>0</v>
          </cell>
        </row>
        <row r="1069">
          <cell r="A1069" t="str">
            <v>U-1</v>
          </cell>
          <cell r="B1069" t="str">
            <v>U-1</v>
          </cell>
          <cell r="C1069" t="str">
            <v>VM2174</v>
          </cell>
          <cell r="D1069" t="str">
            <v>VM2174</v>
          </cell>
          <cell r="E1069" t="str">
            <v>120_3203_STR_STAFQTRS_VM2174A</v>
          </cell>
          <cell r="F1069">
            <v>17.737839999999998</v>
          </cell>
          <cell r="G1069">
            <v>83.336429999999993</v>
          </cell>
          <cell r="H1069" t="str">
            <v>VISAKHAPATNAM</v>
          </cell>
          <cell r="J1069" t="str">
            <v>CAT D+2G</v>
          </cell>
          <cell r="K1069">
            <v>4</v>
          </cell>
          <cell r="L1069" t="str">
            <v>120_3203_STR_STAFQTRS_VM2174A</v>
          </cell>
          <cell r="M1069" t="str">
            <v>T4AP01VSKVMP09VM2174</v>
          </cell>
          <cell r="N1069">
            <v>822224</v>
          </cell>
          <cell r="O1069" t="str">
            <v>T4AP41VSKVMP09VM2174</v>
          </cell>
          <cell r="P1069">
            <v>832224</v>
          </cell>
          <cell r="Q1069" t="str">
            <v>T4AP28VSKVMP09VM2174</v>
          </cell>
          <cell r="R1069">
            <v>812224</v>
          </cell>
          <cell r="S1069" t="str">
            <v>E1</v>
          </cell>
          <cell r="T1069">
            <v>1</v>
          </cell>
          <cell r="U1069">
            <v>0</v>
          </cell>
          <cell r="V1069">
            <v>3</v>
          </cell>
          <cell r="W1069">
            <v>4</v>
          </cell>
          <cell r="X1069" t="str">
            <v>NB</v>
          </cell>
          <cell r="Y1069">
            <v>0</v>
          </cell>
        </row>
        <row r="1070">
          <cell r="A1070" t="str">
            <v>U-1</v>
          </cell>
          <cell r="B1070" t="str">
            <v>U-1</v>
          </cell>
          <cell r="C1070" t="str">
            <v>VM2174</v>
          </cell>
          <cell r="D1070" t="str">
            <v>VM2174</v>
          </cell>
          <cell r="E1070" t="str">
            <v>STR STAFF QRTRS</v>
          </cell>
          <cell r="F1070">
            <v>17.737839999999998</v>
          </cell>
          <cell r="G1070">
            <v>83.336429999999993</v>
          </cell>
          <cell r="H1070" t="str">
            <v>VISAKHAPATNAM</v>
          </cell>
          <cell r="J1070" t="str">
            <v>CAT D+2G</v>
          </cell>
          <cell r="K1070">
            <v>4</v>
          </cell>
          <cell r="L1070" t="str">
            <v>120_3203_STR_STAFQTRS_VM2174A</v>
          </cell>
          <cell r="M1070" t="str">
            <v>T4AP01VSKVMP09VM2174</v>
          </cell>
          <cell r="N1070">
            <v>822224</v>
          </cell>
          <cell r="O1070" t="str">
            <v>T4AP41VSKVMP09VM2174</v>
          </cell>
          <cell r="P1070">
            <v>832224</v>
          </cell>
          <cell r="Q1070" t="str">
            <v>T4AP28VSKVMP09VM2174</v>
          </cell>
          <cell r="R1070">
            <v>812224</v>
          </cell>
          <cell r="S1070" t="str">
            <v>E1</v>
          </cell>
          <cell r="T1070">
            <v>1</v>
          </cell>
          <cell r="U1070">
            <v>0</v>
          </cell>
          <cell r="V1070">
            <v>3</v>
          </cell>
          <cell r="W1070">
            <v>4</v>
          </cell>
          <cell r="X1070" t="str">
            <v>NB</v>
          </cell>
          <cell r="Y1070">
            <v>0</v>
          </cell>
        </row>
        <row r="1071">
          <cell r="A1071" t="str">
            <v>U-1</v>
          </cell>
          <cell r="B1071" t="str">
            <v>U-1</v>
          </cell>
          <cell r="C1071" t="str">
            <v>VM2175</v>
          </cell>
          <cell r="D1071" t="str">
            <v>VM2175</v>
          </cell>
          <cell r="E1071" t="str">
            <v>120_3204_VM_Changlraopet_VM2175A</v>
          </cell>
          <cell r="F1071">
            <v>17.700199999999999</v>
          </cell>
          <cell r="G1071">
            <v>83.302019999999999</v>
          </cell>
          <cell r="H1071" t="str">
            <v>VISAKHAPATNAM</v>
          </cell>
          <cell r="J1071" t="str">
            <v>CAT B</v>
          </cell>
          <cell r="K1071">
            <v>2</v>
          </cell>
          <cell r="L1071" t="str">
            <v>120_3204_VM_Changlraopet_VM2175A</v>
          </cell>
          <cell r="M1071">
            <v>0</v>
          </cell>
          <cell r="N1071" t="str">
            <v/>
          </cell>
          <cell r="O1071">
            <v>0</v>
          </cell>
          <cell r="P1071" t="str">
            <v/>
          </cell>
          <cell r="Q1071">
            <v>0</v>
          </cell>
          <cell r="R1071" t="str">
            <v/>
          </cell>
          <cell r="S1071" t="str">
            <v>Microwave</v>
          </cell>
          <cell r="T1071">
            <v>1</v>
          </cell>
          <cell r="U1071">
            <v>1</v>
          </cell>
          <cell r="V1071">
            <v>0</v>
          </cell>
          <cell r="W1071">
            <v>2</v>
          </cell>
          <cell r="X1071" t="str">
            <v>NB</v>
          </cell>
          <cell r="Y1071">
            <v>0</v>
          </cell>
        </row>
        <row r="1072">
          <cell r="A1072" t="str">
            <v>U-1</v>
          </cell>
          <cell r="B1072" t="str">
            <v>U-1</v>
          </cell>
          <cell r="C1072" t="str">
            <v>VM2175</v>
          </cell>
          <cell r="D1072" t="str">
            <v>VM2175</v>
          </cell>
          <cell r="E1072" t="str">
            <v>344_1263_Chengalraopeta_VM2175A</v>
          </cell>
          <cell r="F1072">
            <v>17.700199999999999</v>
          </cell>
          <cell r="G1072">
            <v>83.302019999999999</v>
          </cell>
          <cell r="H1072" t="str">
            <v>VISAKHAPATNAM</v>
          </cell>
          <cell r="J1072" t="str">
            <v>CAT B</v>
          </cell>
          <cell r="K1072">
            <v>2</v>
          </cell>
          <cell r="L1072" t="str">
            <v>120_3204_VM_Changlraopet_VM2175A</v>
          </cell>
          <cell r="M1072">
            <v>0</v>
          </cell>
          <cell r="N1072" t="str">
            <v/>
          </cell>
          <cell r="O1072">
            <v>0</v>
          </cell>
          <cell r="P1072" t="str">
            <v/>
          </cell>
          <cell r="Q1072">
            <v>0</v>
          </cell>
          <cell r="R1072" t="str">
            <v/>
          </cell>
          <cell r="S1072" t="str">
            <v>Microwave</v>
          </cell>
          <cell r="T1072">
            <v>1</v>
          </cell>
          <cell r="U1072">
            <v>1</v>
          </cell>
          <cell r="V1072">
            <v>0</v>
          </cell>
          <cell r="W1072">
            <v>2</v>
          </cell>
          <cell r="X1072" t="str">
            <v>NB</v>
          </cell>
          <cell r="Y1072">
            <v>0</v>
          </cell>
        </row>
        <row r="1073">
          <cell r="A1073" t="str">
            <v>U-1</v>
          </cell>
          <cell r="B1073" t="str">
            <v>U-1</v>
          </cell>
          <cell r="C1073" t="str">
            <v>VM2176</v>
          </cell>
          <cell r="D1073" t="e">
            <v>#N/A</v>
          </cell>
          <cell r="E1073" t="str">
            <v>120_3173_GYANAPURAM_WTT_VM2176A</v>
          </cell>
          <cell r="F1073">
            <v>17.722000000000001</v>
          </cell>
          <cell r="G1073">
            <v>83.285700000000006</v>
          </cell>
          <cell r="H1073" t="str">
            <v>VISAKHAPATNAM</v>
          </cell>
          <cell r="J1073" t="str">
            <v>CAT D+2G</v>
          </cell>
          <cell r="K1073">
            <v>4</v>
          </cell>
          <cell r="L1073" t="e">
            <v>#N/A</v>
          </cell>
          <cell r="M1073" t="e">
            <v>#N/A</v>
          </cell>
          <cell r="N1073" t="str">
            <v/>
          </cell>
          <cell r="O1073" t="e">
            <v>#N/A</v>
          </cell>
          <cell r="P1073" t="str">
            <v/>
          </cell>
          <cell r="Q1073" t="e">
            <v>#N/A</v>
          </cell>
          <cell r="R1073" t="str">
            <v/>
          </cell>
          <cell r="S1073" t="e">
            <v>#N/A</v>
          </cell>
          <cell r="T1073" t="e">
            <v>#N/A</v>
          </cell>
          <cell r="U1073" t="e">
            <v>#N/A</v>
          </cell>
          <cell r="V1073" t="e">
            <v>#N/A</v>
          </cell>
          <cell r="W1073" t="e">
            <v>#N/A</v>
          </cell>
          <cell r="X1073" t="e">
            <v>#N/A</v>
          </cell>
          <cell r="Y1073">
            <v>0</v>
          </cell>
        </row>
        <row r="1074">
          <cell r="A1074" t="str">
            <v>U-1</v>
          </cell>
          <cell r="B1074" t="str">
            <v>U-1</v>
          </cell>
          <cell r="C1074" t="str">
            <v>VM2176</v>
          </cell>
          <cell r="D1074" t="str">
            <v>ANPVIS1119</v>
          </cell>
          <cell r="E1074" t="str">
            <v>Gyanapuram Rly Stn</v>
          </cell>
          <cell r="F1074">
            <v>17.722000000000001</v>
          </cell>
          <cell r="G1074">
            <v>83.285700000000006</v>
          </cell>
          <cell r="H1074" t="str">
            <v>VISAKHAPATNAM</v>
          </cell>
          <cell r="J1074" t="str">
            <v>CAT D+2G</v>
          </cell>
          <cell r="K1074">
            <v>4</v>
          </cell>
          <cell r="L1074" t="str">
            <v>120_3173_GYANAPURAM_WTT_VM2176A</v>
          </cell>
          <cell r="M1074" t="str">
            <v>T4AP01VSKVMP09VM2176</v>
          </cell>
          <cell r="N1074">
            <v>821578</v>
          </cell>
          <cell r="O1074" t="str">
            <v>T4AP41VSKVMP09VM2176</v>
          </cell>
          <cell r="P1074">
            <v>831578</v>
          </cell>
          <cell r="Q1074" t="str">
            <v>T4AP28VSKVMP09VM2176</v>
          </cell>
          <cell r="R1074">
            <v>811578</v>
          </cell>
          <cell r="S1074" t="str">
            <v>Microwave-IP</v>
          </cell>
          <cell r="T1074">
            <v>1</v>
          </cell>
          <cell r="U1074">
            <v>0</v>
          </cell>
          <cell r="V1074">
            <v>3</v>
          </cell>
          <cell r="W1074">
            <v>4</v>
          </cell>
          <cell r="X1074" t="str">
            <v>IP</v>
          </cell>
          <cell r="Y1074">
            <v>0</v>
          </cell>
        </row>
        <row r="1075">
          <cell r="A1075" t="str">
            <v>U-1</v>
          </cell>
          <cell r="B1075" t="str">
            <v>U-1</v>
          </cell>
          <cell r="C1075" t="str">
            <v>VM2278</v>
          </cell>
          <cell r="D1075" t="str">
            <v>VM2278</v>
          </cell>
          <cell r="E1075" t="str">
            <v>120_3231_GurudwaraJn_VM2278A</v>
          </cell>
          <cell r="F1075">
            <v>17.737300000000001</v>
          </cell>
          <cell r="G1075">
            <v>83.307550000000006</v>
          </cell>
          <cell r="H1075" t="str">
            <v>VISAKHAPATNAM</v>
          </cell>
          <cell r="J1075" t="str">
            <v>CAT B+2G</v>
          </cell>
          <cell r="K1075">
            <v>3</v>
          </cell>
          <cell r="L1075" t="str">
            <v>120_3231_GurudwaraJn_VM2278A</v>
          </cell>
          <cell r="M1075" t="str">
            <v>T4AP01VSKVMP09VM2278</v>
          </cell>
          <cell r="N1075">
            <v>821575</v>
          </cell>
          <cell r="O1075">
            <v>0</v>
          </cell>
          <cell r="P1075" t="str">
            <v/>
          </cell>
          <cell r="Q1075" t="str">
            <v>T4AP28VSKVMP09VM2278</v>
          </cell>
          <cell r="R1075">
            <v>811575</v>
          </cell>
          <cell r="S1075" t="str">
            <v>E1</v>
          </cell>
          <cell r="T1075">
            <v>1</v>
          </cell>
          <cell r="U1075">
            <v>0</v>
          </cell>
          <cell r="V1075">
            <v>2</v>
          </cell>
          <cell r="W1075">
            <v>3</v>
          </cell>
          <cell r="X1075" t="str">
            <v>NB</v>
          </cell>
          <cell r="Y1075">
            <v>0</v>
          </cell>
        </row>
        <row r="1076">
          <cell r="A1076" t="str">
            <v>U-1</v>
          </cell>
          <cell r="B1076" t="str">
            <v>U-1</v>
          </cell>
          <cell r="C1076" t="str">
            <v>VM2278</v>
          </cell>
          <cell r="D1076" t="str">
            <v>VM2278</v>
          </cell>
          <cell r="E1076" t="str">
            <v>GURUDWARA JN</v>
          </cell>
          <cell r="F1076">
            <v>17.737300000000001</v>
          </cell>
          <cell r="G1076">
            <v>83.307550000000006</v>
          </cell>
          <cell r="H1076" t="str">
            <v>VISAKHAPATNAM</v>
          </cell>
          <cell r="J1076" t="str">
            <v>CAT B+2G</v>
          </cell>
          <cell r="K1076">
            <v>3</v>
          </cell>
          <cell r="L1076" t="str">
            <v>120_3231_GurudwaraJn_VM2278A</v>
          </cell>
          <cell r="M1076" t="str">
            <v>T4AP01VSKVMP09VM2278</v>
          </cell>
          <cell r="N1076">
            <v>821575</v>
          </cell>
          <cell r="O1076">
            <v>0</v>
          </cell>
          <cell r="P1076" t="str">
            <v/>
          </cell>
          <cell r="Q1076" t="str">
            <v>T4AP28VSKVMP09VM2278</v>
          </cell>
          <cell r="R1076">
            <v>811575</v>
          </cell>
          <cell r="S1076" t="str">
            <v>E1</v>
          </cell>
          <cell r="T1076">
            <v>1</v>
          </cell>
          <cell r="U1076">
            <v>0</v>
          </cell>
          <cell r="V1076">
            <v>2</v>
          </cell>
          <cell r="W1076">
            <v>3</v>
          </cell>
          <cell r="X1076" t="str">
            <v>NB</v>
          </cell>
          <cell r="Y1076">
            <v>0</v>
          </cell>
        </row>
        <row r="1077">
          <cell r="A1077" t="str">
            <v>U-1</v>
          </cell>
          <cell r="B1077" t="str">
            <v>U-1</v>
          </cell>
          <cell r="C1077" t="str">
            <v>VM2281</v>
          </cell>
          <cell r="D1077" t="str">
            <v>VM2281</v>
          </cell>
          <cell r="E1077" t="str">
            <v>120_3225_Novatel_STMPL_VM2281A</v>
          </cell>
          <cell r="F1077">
            <v>17.710719999999998</v>
          </cell>
          <cell r="G1077">
            <v>83.316019999999995</v>
          </cell>
          <cell r="H1077" t="str">
            <v>VISAKHAPATNAM</v>
          </cell>
          <cell r="J1077" t="str">
            <v>CAT B</v>
          </cell>
          <cell r="K1077">
            <v>2</v>
          </cell>
          <cell r="L1077" t="str">
            <v>120_3225_Novatel_STMPL_VM2281A</v>
          </cell>
          <cell r="M1077">
            <v>0</v>
          </cell>
          <cell r="N1077" t="str">
            <v/>
          </cell>
          <cell r="O1077">
            <v>0</v>
          </cell>
          <cell r="P1077" t="str">
            <v/>
          </cell>
          <cell r="Q1077">
            <v>0</v>
          </cell>
          <cell r="R1077" t="str">
            <v/>
          </cell>
          <cell r="S1077" t="str">
            <v>E1</v>
          </cell>
          <cell r="T1077">
            <v>1</v>
          </cell>
          <cell r="U1077">
            <v>1</v>
          </cell>
          <cell r="V1077">
            <v>0</v>
          </cell>
          <cell r="W1077">
            <v>2</v>
          </cell>
          <cell r="X1077" t="str">
            <v>IP</v>
          </cell>
          <cell r="Y1077">
            <v>0</v>
          </cell>
        </row>
        <row r="1078">
          <cell r="A1078" t="str">
            <v>U-1</v>
          </cell>
          <cell r="B1078" t="str">
            <v>U-1</v>
          </cell>
          <cell r="C1078" t="str">
            <v>VM2281</v>
          </cell>
          <cell r="D1078" t="str">
            <v>VM2281</v>
          </cell>
          <cell r="E1078" t="str">
            <v>344_1513_Novatel_SIRITEL_VM2281A</v>
          </cell>
          <cell r="F1078">
            <v>17.710719999999998</v>
          </cell>
          <cell r="G1078">
            <v>83.316019999999995</v>
          </cell>
          <cell r="H1078" t="str">
            <v>VISAKHAPATNAM</v>
          </cell>
          <cell r="J1078" t="str">
            <v>CAT B</v>
          </cell>
          <cell r="K1078">
            <v>2</v>
          </cell>
          <cell r="L1078" t="str">
            <v>120_3225_Novatel_STMPL_VM2281A</v>
          </cell>
          <cell r="M1078">
            <v>0</v>
          </cell>
          <cell r="N1078" t="str">
            <v/>
          </cell>
          <cell r="O1078">
            <v>0</v>
          </cell>
          <cell r="P1078" t="str">
            <v/>
          </cell>
          <cell r="Q1078">
            <v>0</v>
          </cell>
          <cell r="R1078" t="str">
            <v/>
          </cell>
          <cell r="S1078" t="str">
            <v>E1</v>
          </cell>
          <cell r="T1078">
            <v>1</v>
          </cell>
          <cell r="U1078">
            <v>1</v>
          </cell>
          <cell r="V1078">
            <v>0</v>
          </cell>
          <cell r="W1078">
            <v>2</v>
          </cell>
          <cell r="X1078" t="str">
            <v>IP</v>
          </cell>
          <cell r="Y1078">
            <v>0</v>
          </cell>
        </row>
        <row r="1079">
          <cell r="A1079" t="str">
            <v>U-1</v>
          </cell>
          <cell r="B1079" t="str">
            <v>U-1</v>
          </cell>
          <cell r="C1079" t="str">
            <v>VM4004</v>
          </cell>
          <cell r="D1079" t="str">
            <v>AP/VS/AT/22794</v>
          </cell>
          <cell r="E1079" t="str">
            <v>PM Palem_MVV City</v>
          </cell>
          <cell r="F1079" t="str">
            <v>17.795112</v>
          </cell>
          <cell r="G1079" t="str">
            <v>83.3539471</v>
          </cell>
          <cell r="H1079" t="str">
            <v>VISAKHAPATNAM</v>
          </cell>
          <cell r="J1079" t="str">
            <v>CAT B</v>
          </cell>
          <cell r="K1079">
            <v>2</v>
          </cell>
          <cell r="L1079">
            <v>0</v>
          </cell>
          <cell r="M1079" t="str">
            <v>T4AP01VSKVMP09VM4004</v>
          </cell>
          <cell r="N1079">
            <v>825957</v>
          </cell>
          <cell r="O1079">
            <v>0</v>
          </cell>
          <cell r="P1079" t="str">
            <v/>
          </cell>
          <cell r="Q1079" t="str">
            <v>T4AP28VSKVMP09VM4004</v>
          </cell>
          <cell r="R1079">
            <v>815957</v>
          </cell>
          <cell r="S1079" t="str">
            <v>Fibre&gt;50 Mbps</v>
          </cell>
          <cell r="T1079">
            <v>0</v>
          </cell>
          <cell r="U1079">
            <v>0</v>
          </cell>
          <cell r="V1079">
            <v>2</v>
          </cell>
          <cell r="W1079">
            <v>2</v>
          </cell>
          <cell r="X1079" t="str">
            <v>IP</v>
          </cell>
          <cell r="Y1079">
            <v>0</v>
          </cell>
        </row>
        <row r="1080">
          <cell r="A1080" t="str">
            <v>U-1</v>
          </cell>
          <cell r="B1080" t="str">
            <v>U-1</v>
          </cell>
          <cell r="C1080" t="str">
            <v>VM4009</v>
          </cell>
          <cell r="D1080" t="str">
            <v>IN-3082909</v>
          </cell>
          <cell r="E1080" t="str">
            <v>Kailasapuram_Madhusudhan Nagar</v>
          </cell>
          <cell r="F1080" t="str">
            <v>17.7428932</v>
          </cell>
          <cell r="G1080" t="str">
            <v>83.2803492</v>
          </cell>
          <cell r="H1080" t="str">
            <v>VISAKHAPATNAM</v>
          </cell>
          <cell r="J1080" t="str">
            <v>CAT B</v>
          </cell>
          <cell r="K1080">
            <v>2</v>
          </cell>
          <cell r="L1080">
            <v>0</v>
          </cell>
          <cell r="M1080" t="str">
            <v>T4AP01VSKVMP09VM4009</v>
          </cell>
          <cell r="N1080">
            <v>826350</v>
          </cell>
          <cell r="O1080">
            <v>0</v>
          </cell>
          <cell r="P1080" t="str">
            <v/>
          </cell>
          <cell r="Q1080" t="str">
            <v>T4AP28VSKVMP09VM4009</v>
          </cell>
          <cell r="R1080">
            <v>816350</v>
          </cell>
          <cell r="S1080" t="str">
            <v>UBR</v>
          </cell>
          <cell r="T1080">
            <v>0</v>
          </cell>
          <cell r="U1080">
            <v>0</v>
          </cell>
          <cell r="V1080">
            <v>2</v>
          </cell>
          <cell r="W1080">
            <v>2</v>
          </cell>
          <cell r="X1080" t="str">
            <v>IP</v>
          </cell>
          <cell r="Y1080">
            <v>0</v>
          </cell>
        </row>
        <row r="1081">
          <cell r="A1081" t="str">
            <v>U-1</v>
          </cell>
          <cell r="B1081" t="str">
            <v>U-1</v>
          </cell>
          <cell r="C1081" t="str">
            <v>VM4013</v>
          </cell>
          <cell r="D1081" t="str">
            <v>IN-1541153</v>
          </cell>
          <cell r="E1081" t="str">
            <v>AU Central Library</v>
          </cell>
          <cell r="F1081" t="str">
            <v>17.7246558</v>
          </cell>
          <cell r="G1081" t="str">
            <v>83.3248984</v>
          </cell>
          <cell r="H1081" t="str">
            <v>VISAKHAPATNAM</v>
          </cell>
          <cell r="J1081" t="str">
            <v>CAT B</v>
          </cell>
          <cell r="K1081">
            <v>2</v>
          </cell>
          <cell r="L1081">
            <v>0</v>
          </cell>
          <cell r="M1081" t="str">
            <v>T4AP01VSKVMP09VM4013</v>
          </cell>
          <cell r="N1081">
            <v>825958</v>
          </cell>
          <cell r="O1081">
            <v>0</v>
          </cell>
          <cell r="P1081" t="str">
            <v/>
          </cell>
          <cell r="Q1081" t="str">
            <v>T4AP28VSKVMP09VM4013</v>
          </cell>
          <cell r="R1081">
            <v>815958</v>
          </cell>
          <cell r="S1081" t="str">
            <v>Fibre&gt;50 Mbps</v>
          </cell>
          <cell r="T1081">
            <v>0</v>
          </cell>
          <cell r="U1081">
            <v>0</v>
          </cell>
          <cell r="V1081">
            <v>2</v>
          </cell>
          <cell r="W1081">
            <v>2</v>
          </cell>
          <cell r="X1081" t="str">
            <v>IP</v>
          </cell>
          <cell r="Y1081">
            <v>0</v>
          </cell>
        </row>
        <row r="1082">
          <cell r="A1082" t="str">
            <v>U-1</v>
          </cell>
          <cell r="B1082" t="str">
            <v>U-1</v>
          </cell>
          <cell r="C1082" t="str">
            <v>VM4014</v>
          </cell>
          <cell r="D1082" t="str">
            <v>VM4014</v>
          </cell>
          <cell r="E1082" t="str">
            <v>AKKAYYAPALEM_TVIPL</v>
          </cell>
          <cell r="F1082" t="e">
            <v>#N/A</v>
          </cell>
          <cell r="G1082" t="e">
            <v>#N/A</v>
          </cell>
          <cell r="H1082" t="str">
            <v>VISAKHAPATNAM</v>
          </cell>
          <cell r="J1082" t="str">
            <v>CAT B</v>
          </cell>
          <cell r="K1082">
            <v>2</v>
          </cell>
          <cell r="L1082" t="e">
            <v>#N/A</v>
          </cell>
          <cell r="M1082" t="e">
            <v>#N/A</v>
          </cell>
          <cell r="N1082" t="str">
            <v/>
          </cell>
          <cell r="O1082" t="e">
            <v>#N/A</v>
          </cell>
          <cell r="P1082" t="str">
            <v/>
          </cell>
          <cell r="Q1082" t="e">
            <v>#N/A</v>
          </cell>
          <cell r="R1082" t="str">
            <v/>
          </cell>
          <cell r="S1082" t="e">
            <v>#N/A</v>
          </cell>
          <cell r="T1082" t="e">
            <v>#N/A</v>
          </cell>
          <cell r="U1082" t="e">
            <v>#N/A</v>
          </cell>
          <cell r="V1082" t="e">
            <v>#N/A</v>
          </cell>
          <cell r="W1082" t="e">
            <v>#N/A</v>
          </cell>
          <cell r="X1082" t="e">
            <v>#N/A</v>
          </cell>
          <cell r="Y1082">
            <v>0</v>
          </cell>
        </row>
        <row r="1083">
          <cell r="A1083" t="str">
            <v>U-1</v>
          </cell>
          <cell r="B1083" t="str">
            <v>U-1</v>
          </cell>
          <cell r="C1083" t="str">
            <v>VM4018</v>
          </cell>
          <cell r="D1083" t="str">
            <v>IN-1342473</v>
          </cell>
          <cell r="E1083" t="str">
            <v>Endada_Daspalla Layout_Indus</v>
          </cell>
          <cell r="F1083" t="str">
            <v>17.77427</v>
          </cell>
          <cell r="G1083" t="str">
            <v>83.36656</v>
          </cell>
          <cell r="H1083" t="str">
            <v>VISAKHAPATNAM</v>
          </cell>
          <cell r="J1083" t="str">
            <v>CAT B</v>
          </cell>
          <cell r="K1083">
            <v>2</v>
          </cell>
          <cell r="L1083">
            <v>0</v>
          </cell>
          <cell r="M1083" t="str">
            <v>T4AP01VSKVMP09VM4018</v>
          </cell>
          <cell r="N1083">
            <v>826568</v>
          </cell>
          <cell r="O1083">
            <v>0</v>
          </cell>
          <cell r="P1083" t="str">
            <v/>
          </cell>
          <cell r="Q1083" t="str">
            <v>T4AP28VSKVMP09VM4018</v>
          </cell>
          <cell r="R1083">
            <v>816568</v>
          </cell>
          <cell r="S1083" t="str">
            <v>Fibre&gt;50 Mbps</v>
          </cell>
          <cell r="T1083">
            <v>0</v>
          </cell>
          <cell r="U1083">
            <v>0</v>
          </cell>
          <cell r="V1083">
            <v>2</v>
          </cell>
          <cell r="W1083">
            <v>2</v>
          </cell>
          <cell r="X1083" t="str">
            <v>IP</v>
          </cell>
          <cell r="Y1083">
            <v>0</v>
          </cell>
        </row>
        <row r="1084">
          <cell r="A1084" t="str">
            <v>U-1</v>
          </cell>
          <cell r="B1084" t="str">
            <v>U-1</v>
          </cell>
          <cell r="C1084" t="str">
            <v>VM4032</v>
          </cell>
          <cell r="D1084" t="str">
            <v>IN-1364191</v>
          </cell>
          <cell r="E1084" t="str">
            <v>PM Palem_Thulasi Nagar_Indus</v>
          </cell>
          <cell r="F1084" t="str">
            <v>17.80167</v>
          </cell>
          <cell r="G1084" t="str">
            <v>83.34551</v>
          </cell>
          <cell r="H1084" t="str">
            <v>VISAKHAPATNAM</v>
          </cell>
          <cell r="J1084" t="str">
            <v>CAT B</v>
          </cell>
          <cell r="K1084">
            <v>2</v>
          </cell>
          <cell r="L1084">
            <v>0</v>
          </cell>
          <cell r="M1084" t="str">
            <v>T4AP01VSKVMP09VM4032</v>
          </cell>
          <cell r="N1084">
            <v>826569</v>
          </cell>
          <cell r="O1084">
            <v>0</v>
          </cell>
          <cell r="P1084" t="str">
            <v/>
          </cell>
          <cell r="Q1084" t="str">
            <v>T4AP28VSKVMP09VM4032</v>
          </cell>
          <cell r="R1084">
            <v>816569</v>
          </cell>
          <cell r="S1084" t="str">
            <v>Microwave-IP</v>
          </cell>
          <cell r="T1084">
            <v>0</v>
          </cell>
          <cell r="U1084">
            <v>0</v>
          </cell>
          <cell r="V1084">
            <v>2</v>
          </cell>
          <cell r="W1084">
            <v>2</v>
          </cell>
          <cell r="X1084" t="str">
            <v>IP</v>
          </cell>
          <cell r="Y1084">
            <v>0</v>
          </cell>
        </row>
        <row r="1085">
          <cell r="A1085" t="str">
            <v>U-1</v>
          </cell>
          <cell r="B1085" t="str">
            <v>U-1</v>
          </cell>
          <cell r="C1085" t="str">
            <v>VM4049</v>
          </cell>
          <cell r="D1085" t="str">
            <v>5899</v>
          </cell>
          <cell r="E1085" t="str">
            <v>AIPL-Chengalraopet</v>
          </cell>
          <cell r="F1085" t="str">
            <v>17.70389</v>
          </cell>
          <cell r="G1085" t="str">
            <v>83.30166</v>
          </cell>
          <cell r="H1085" t="str">
            <v>VISAKHAPATNAM</v>
          </cell>
          <cell r="J1085" t="str">
            <v>CAT B</v>
          </cell>
          <cell r="K1085">
            <v>2</v>
          </cell>
          <cell r="L1085" t="e">
            <v>#N/A</v>
          </cell>
          <cell r="M1085" t="e">
            <v>#N/A</v>
          </cell>
          <cell r="N1085" t="str">
            <v/>
          </cell>
          <cell r="O1085" t="e">
            <v>#N/A</v>
          </cell>
          <cell r="P1085" t="str">
            <v/>
          </cell>
          <cell r="Q1085" t="e">
            <v>#N/A</v>
          </cell>
          <cell r="R1085" t="str">
            <v/>
          </cell>
          <cell r="S1085" t="e">
            <v>#N/A</v>
          </cell>
          <cell r="T1085" t="e">
            <v>#N/A</v>
          </cell>
          <cell r="U1085" t="e">
            <v>#N/A</v>
          </cell>
          <cell r="V1085" t="e">
            <v>#N/A</v>
          </cell>
          <cell r="W1085" t="e">
            <v>#N/A</v>
          </cell>
          <cell r="X1085" t="e">
            <v>#N/A</v>
          </cell>
          <cell r="Y1085">
            <v>0</v>
          </cell>
        </row>
        <row r="1086">
          <cell r="A1086" t="str">
            <v>U-1</v>
          </cell>
          <cell r="B1086" t="str">
            <v>U-1</v>
          </cell>
          <cell r="C1086" t="str">
            <v>VM4064</v>
          </cell>
          <cell r="D1086" t="str">
            <v>IN-1368828</v>
          </cell>
          <cell r="E1086" t="str">
            <v>AU_CSE Block_Indus</v>
          </cell>
          <cell r="F1086" t="str">
            <v>17.73151</v>
          </cell>
          <cell r="G1086" t="str">
            <v>83.31856</v>
          </cell>
          <cell r="H1086" t="str">
            <v>VISAKHAPATNAM</v>
          </cell>
          <cell r="J1086" t="str">
            <v>CAT B</v>
          </cell>
          <cell r="K1086">
            <v>2</v>
          </cell>
          <cell r="L1086">
            <v>0</v>
          </cell>
          <cell r="M1086" t="str">
            <v>T4AP01VSKVMP09VM4064</v>
          </cell>
          <cell r="N1086">
            <v>826571</v>
          </cell>
          <cell r="O1086">
            <v>0</v>
          </cell>
          <cell r="P1086" t="str">
            <v/>
          </cell>
          <cell r="Q1086" t="str">
            <v>T4AP28VSKVMP09VM4064</v>
          </cell>
          <cell r="R1086">
            <v>816571</v>
          </cell>
          <cell r="S1086" t="str">
            <v>Microwave-IP</v>
          </cell>
          <cell r="T1086">
            <v>0</v>
          </cell>
          <cell r="U1086">
            <v>0</v>
          </cell>
          <cell r="V1086">
            <v>2</v>
          </cell>
          <cell r="W1086">
            <v>2</v>
          </cell>
          <cell r="X1086" t="str">
            <v>IP</v>
          </cell>
          <cell r="Y1086">
            <v>0</v>
          </cell>
        </row>
        <row r="1087">
          <cell r="A1087" t="str">
            <v>U-1</v>
          </cell>
          <cell r="B1087" t="str">
            <v>U-1</v>
          </cell>
          <cell r="C1087" t="str">
            <v>VM4073</v>
          </cell>
          <cell r="D1087" t="str">
            <v>VM2035</v>
          </cell>
          <cell r="E1087" t="str">
            <v>SEETHAMMADHARA_2</v>
          </cell>
          <cell r="F1087">
            <v>17.743690000000001</v>
          </cell>
          <cell r="G1087">
            <v>83.317369999999997</v>
          </cell>
          <cell r="H1087" t="str">
            <v>VISAKHAPATNAM</v>
          </cell>
          <cell r="J1087" t="str">
            <v>CAT B</v>
          </cell>
          <cell r="K1087">
            <v>2</v>
          </cell>
          <cell r="L1087" t="str">
            <v>120_3108_SITHAMMADARA_TE_VM2035A</v>
          </cell>
          <cell r="M1087" t="str">
            <v>T4AP01VSKVMP09VM2035;;;T4AP01VSKVMP09VM4073</v>
          </cell>
          <cell r="N1087" t="str">
            <v/>
          </cell>
          <cell r="O1087" t="str">
            <v>T4AP41VSKVMP09VM2035</v>
          </cell>
          <cell r="P1087">
            <v>833013</v>
          </cell>
          <cell r="Q1087" t="str">
            <v>T4AP28VSKVMP09VM2035;;;T4AP28VSKVMP09VM4073</v>
          </cell>
          <cell r="R1087" t="str">
            <v/>
          </cell>
          <cell r="S1087" t="str">
            <v>E1</v>
          </cell>
          <cell r="T1087">
            <v>1</v>
          </cell>
          <cell r="U1087">
            <v>0</v>
          </cell>
          <cell r="V1087">
            <v>5</v>
          </cell>
          <cell r="W1087">
            <v>6</v>
          </cell>
          <cell r="X1087" t="str">
            <v>BS</v>
          </cell>
          <cell r="Y1087">
            <v>0</v>
          </cell>
        </row>
        <row r="1088">
          <cell r="A1088" t="str">
            <v>U-1</v>
          </cell>
          <cell r="B1088" t="str">
            <v>U-1</v>
          </cell>
          <cell r="C1088" t="str">
            <v>VM4084</v>
          </cell>
          <cell r="D1088" t="str">
            <v>VM4084</v>
          </cell>
          <cell r="E1088" t="str">
            <v>AMNS (NIPPON) PORT FACILITIES_NBSNL</v>
          </cell>
          <cell r="F1088">
            <v>17.709759999999999</v>
          </cell>
          <cell r="G1088">
            <v>83.279169999999993</v>
          </cell>
          <cell r="H1088" t="str">
            <v>VISAKHAPATNAM</v>
          </cell>
          <cell r="J1088" t="str">
            <v>CAT B</v>
          </cell>
          <cell r="K1088">
            <v>2</v>
          </cell>
          <cell r="L1088">
            <v>0</v>
          </cell>
          <cell r="M1088" t="str">
            <v>T4AP01VSKVMP09VM4084</v>
          </cell>
          <cell r="N1088">
            <v>826647</v>
          </cell>
          <cell r="O1088">
            <v>0</v>
          </cell>
          <cell r="P1088" t="str">
            <v/>
          </cell>
          <cell r="Q1088" t="str">
            <v>T4AP28VSKVMP09VM4084</v>
          </cell>
          <cell r="R1088">
            <v>816647</v>
          </cell>
          <cell r="S1088" t="str">
            <v>Fibre&gt;50 Mbps</v>
          </cell>
          <cell r="T1088">
            <v>0</v>
          </cell>
          <cell r="U1088">
            <v>0</v>
          </cell>
          <cell r="V1088">
            <v>2</v>
          </cell>
          <cell r="W1088">
            <v>2</v>
          </cell>
          <cell r="X1088" t="str">
            <v>NB</v>
          </cell>
          <cell r="Y1088">
            <v>0</v>
          </cell>
        </row>
        <row r="1089">
          <cell r="A1089" t="str">
            <v>U-1</v>
          </cell>
          <cell r="B1089" t="str">
            <v>U-1</v>
          </cell>
          <cell r="C1089" t="str">
            <v>VM4103</v>
          </cell>
          <cell r="D1089" t="str">
            <v>AP/VS/AT/23163</v>
          </cell>
          <cell r="E1089" t="str">
            <v>NGO Layout</v>
          </cell>
          <cell r="F1089" t="str">
            <v>17.7951428</v>
          </cell>
          <cell r="G1089" t="str">
            <v>83.3539272</v>
          </cell>
          <cell r="H1089" t="str">
            <v>VISAKHAPATNAM</v>
          </cell>
          <cell r="J1089" t="str">
            <v>CAT B</v>
          </cell>
          <cell r="K1089">
            <v>2</v>
          </cell>
          <cell r="L1089">
            <v>0</v>
          </cell>
          <cell r="M1089" t="str">
            <v>T4AP01VSKVMP09VM4103</v>
          </cell>
          <cell r="N1089">
            <v>825968</v>
          </cell>
          <cell r="O1089">
            <v>0</v>
          </cell>
          <cell r="P1089" t="str">
            <v/>
          </cell>
          <cell r="Q1089" t="str">
            <v>T4AP28VSKVMP09VM4103</v>
          </cell>
          <cell r="R1089">
            <v>815968</v>
          </cell>
          <cell r="S1089" t="str">
            <v>Microwave-IP</v>
          </cell>
          <cell r="T1089">
            <v>0</v>
          </cell>
          <cell r="U1089">
            <v>0</v>
          </cell>
          <cell r="V1089">
            <v>2</v>
          </cell>
          <cell r="W1089">
            <v>2</v>
          </cell>
          <cell r="X1089" t="str">
            <v>IP</v>
          </cell>
          <cell r="Y1089">
            <v>0</v>
          </cell>
        </row>
        <row r="1090">
          <cell r="A1090" t="str">
            <v>U-1</v>
          </cell>
          <cell r="B1090" t="str">
            <v>U-1</v>
          </cell>
          <cell r="C1090" t="str">
            <v>VM4104</v>
          </cell>
          <cell r="D1090" t="str">
            <v>AP/VS/AT/23179</v>
          </cell>
          <cell r="E1090" t="str">
            <v>Pothinamallayya Palem</v>
          </cell>
          <cell r="F1090">
            <v>17.79579</v>
          </cell>
          <cell r="G1090">
            <v>83.36036</v>
          </cell>
          <cell r="H1090" t="str">
            <v>VISAKHAPATNAM</v>
          </cell>
          <cell r="J1090" t="str">
            <v>CAT B</v>
          </cell>
          <cell r="K1090">
            <v>2</v>
          </cell>
          <cell r="L1090">
            <v>0</v>
          </cell>
          <cell r="M1090" t="str">
            <v>T4AP01VSKVMP09VM4104</v>
          </cell>
          <cell r="N1090">
            <v>825969</v>
          </cell>
          <cell r="O1090">
            <v>0</v>
          </cell>
          <cell r="P1090" t="str">
            <v/>
          </cell>
          <cell r="Q1090" t="str">
            <v>T4AP28VSKVMP09VM4104</v>
          </cell>
          <cell r="R1090">
            <v>815969</v>
          </cell>
          <cell r="S1090" t="str">
            <v>Microwave-IP</v>
          </cell>
          <cell r="T1090">
            <v>0</v>
          </cell>
          <cell r="U1090">
            <v>0</v>
          </cell>
          <cell r="V1090">
            <v>2</v>
          </cell>
          <cell r="W1090">
            <v>2</v>
          </cell>
          <cell r="X1090" t="str">
            <v>IP</v>
          </cell>
          <cell r="Y1090">
            <v>0</v>
          </cell>
        </row>
        <row r="1091">
          <cell r="A1091" t="str">
            <v>U-1</v>
          </cell>
          <cell r="B1091" t="str">
            <v>U-1</v>
          </cell>
          <cell r="C1091" t="str">
            <v>VM4204</v>
          </cell>
          <cell r="D1091" t="str">
            <v>VM2003</v>
          </cell>
          <cell r="E1091" t="str">
            <v>KOMMADI2</v>
          </cell>
          <cell r="F1091">
            <v>17.827380000000002</v>
          </cell>
          <cell r="G1091">
            <v>83.358059999999995</v>
          </cell>
          <cell r="H1091" t="str">
            <v>VISAKHAPATNAM</v>
          </cell>
          <cell r="J1091" t="str">
            <v>CAT D+2G</v>
          </cell>
          <cell r="K1091">
            <v>1</v>
          </cell>
          <cell r="L1091" t="str">
            <v>119_2904_NH-5_KOMMADI_VM2003A</v>
          </cell>
          <cell r="M1091" t="str">
            <v>T4AP01VSKVMP09VM2003</v>
          </cell>
          <cell r="N1091">
            <v>821888</v>
          </cell>
          <cell r="O1091" t="str">
            <v>T4AP41VSKVMP09VM2003</v>
          </cell>
          <cell r="P1091">
            <v>831888</v>
          </cell>
          <cell r="Q1091" t="str">
            <v>T4AP28VSKVMP09VM2003;;T4AP28VSKVMP09VM4204</v>
          </cell>
          <cell r="R1091" t="str">
            <v/>
          </cell>
          <cell r="S1091" t="str">
            <v>Fibre&gt;50 Mbps</v>
          </cell>
          <cell r="T1091">
            <v>1</v>
          </cell>
          <cell r="U1091">
            <v>0</v>
          </cell>
          <cell r="V1091">
            <v>4</v>
          </cell>
          <cell r="W1091">
            <v>5</v>
          </cell>
          <cell r="X1091" t="str">
            <v>BS</v>
          </cell>
          <cell r="Y1091">
            <v>0</v>
          </cell>
        </row>
        <row r="1092">
          <cell r="A1092" t="str">
            <v>U-1</v>
          </cell>
          <cell r="B1092" t="str">
            <v>U-1</v>
          </cell>
          <cell r="C1092" t="str">
            <v>VM4207</v>
          </cell>
          <cell r="D1092" t="str">
            <v>VM2007</v>
          </cell>
          <cell r="E1092" t="str">
            <v>CRR T.E2</v>
          </cell>
          <cell r="F1092">
            <v>17.73019</v>
          </cell>
          <cell r="G1092">
            <v>83.313199999999995</v>
          </cell>
          <cell r="H1092" t="str">
            <v>VISAKHAPATNAM</v>
          </cell>
          <cell r="J1092" t="str">
            <v>CAT D+2G</v>
          </cell>
          <cell r="K1092">
            <v>1</v>
          </cell>
          <cell r="L1092" t="str">
            <v>120_3110_CRR_NAGAR_VM2007A</v>
          </cell>
          <cell r="M1092" t="str">
            <v>T4AP01VSKVMP09VM2007</v>
          </cell>
          <cell r="N1092">
            <v>820392</v>
          </cell>
          <cell r="O1092" t="str">
            <v>T4AP41VSKVMP09VM2007</v>
          </cell>
          <cell r="P1092">
            <v>830392</v>
          </cell>
          <cell r="Q1092" t="str">
            <v>T4AP28VSKVMP09VM4207;;T4AP28VSKVMP09VM2007</v>
          </cell>
          <cell r="R1092" t="str">
            <v/>
          </cell>
          <cell r="S1092" t="str">
            <v>Fibre&gt;50 Mbps</v>
          </cell>
          <cell r="T1092">
            <v>1</v>
          </cell>
          <cell r="U1092">
            <v>0</v>
          </cell>
          <cell r="V1092">
            <v>4</v>
          </cell>
          <cell r="W1092">
            <v>5</v>
          </cell>
          <cell r="X1092" t="str">
            <v>BS</v>
          </cell>
          <cell r="Y1092">
            <v>0</v>
          </cell>
        </row>
        <row r="1093">
          <cell r="A1093" t="str">
            <v>U-1</v>
          </cell>
          <cell r="B1093" t="str">
            <v>U-1</v>
          </cell>
          <cell r="C1093" t="str">
            <v>VM4210</v>
          </cell>
          <cell r="D1093" t="str">
            <v>VM2008</v>
          </cell>
          <cell r="E1093" t="str">
            <v>DABAGARDENS2</v>
          </cell>
          <cell r="F1093">
            <v>17.71856</v>
          </cell>
          <cell r="G1093">
            <v>83.302379999999999</v>
          </cell>
          <cell r="H1093" t="str">
            <v>VISAKHAPATNAM</v>
          </cell>
          <cell r="J1093" t="str">
            <v>CAT D+2G</v>
          </cell>
          <cell r="K1093">
            <v>1</v>
          </cell>
          <cell r="L1093" t="str">
            <v>120_3111_DABAGARDENS_VM2008A</v>
          </cell>
          <cell r="M1093" t="str">
            <v>T4AP01VSKVMP09VM2008</v>
          </cell>
          <cell r="N1093">
            <v>822211</v>
          </cell>
          <cell r="O1093" t="str">
            <v>T4AP41VSKVMP09VM2008</v>
          </cell>
          <cell r="P1093">
            <v>832211</v>
          </cell>
          <cell r="Q1093" t="str">
            <v>T4AP28VSKVMP09VM2008;;;T4AP28VSKVMP09VM4210</v>
          </cell>
          <cell r="R1093" t="str">
            <v/>
          </cell>
          <cell r="S1093" t="str">
            <v>Fibre&gt;50 Mbps</v>
          </cell>
          <cell r="T1093">
            <v>1</v>
          </cell>
          <cell r="U1093">
            <v>0</v>
          </cell>
          <cell r="V1093">
            <v>4</v>
          </cell>
          <cell r="W1093">
            <v>5</v>
          </cell>
          <cell r="X1093" t="str">
            <v>BS</v>
          </cell>
          <cell r="Y1093">
            <v>0</v>
          </cell>
        </row>
        <row r="1094">
          <cell r="A1094" t="str">
            <v>U-1</v>
          </cell>
          <cell r="B1094" t="str">
            <v>U-1</v>
          </cell>
          <cell r="C1094" t="str">
            <v>VM4404</v>
          </cell>
          <cell r="D1094" t="str">
            <v>IN-1325688</v>
          </cell>
          <cell r="E1094">
            <v>6</v>
          </cell>
          <cell r="F1094" t="str">
            <v>17.8059662</v>
          </cell>
          <cell r="G1094" t="str">
            <v>83.3517422</v>
          </cell>
          <cell r="H1094" t="str">
            <v>VISAKHAPATNAM</v>
          </cell>
          <cell r="J1094" t="str">
            <v>CAT B</v>
          </cell>
          <cell r="K1094">
            <v>2</v>
          </cell>
          <cell r="L1094">
            <v>0</v>
          </cell>
          <cell r="M1094" t="str">
            <v>T4AP01VSKVMP09VM4404</v>
          </cell>
          <cell r="N1094">
            <v>826359</v>
          </cell>
          <cell r="O1094">
            <v>0</v>
          </cell>
          <cell r="P1094" t="str">
            <v/>
          </cell>
          <cell r="Q1094" t="str">
            <v>T4AP28VSKVMP09VM4404</v>
          </cell>
          <cell r="R1094">
            <v>816359</v>
          </cell>
          <cell r="S1094" t="str">
            <v>Fibre&gt;50 Mbps</v>
          </cell>
          <cell r="T1094">
            <v>0</v>
          </cell>
          <cell r="U1094">
            <v>0</v>
          </cell>
          <cell r="V1094">
            <v>2</v>
          </cell>
          <cell r="W1094">
            <v>2</v>
          </cell>
          <cell r="X1094" t="str">
            <v>IP</v>
          </cell>
          <cell r="Y1094">
            <v>0</v>
          </cell>
        </row>
        <row r="1095">
          <cell r="A1095" t="str">
            <v>U-1</v>
          </cell>
          <cell r="B1095" t="str">
            <v>U-1</v>
          </cell>
          <cell r="C1095" t="str">
            <v>VM4406</v>
          </cell>
          <cell r="D1095" t="str">
            <v>IN-1347258</v>
          </cell>
          <cell r="E1095" t="str">
            <v>MARIKAVALASA</v>
          </cell>
          <cell r="F1095" t="str">
            <v>17.84109</v>
          </cell>
          <cell r="G1095" t="str">
            <v>83.35964</v>
          </cell>
          <cell r="H1095" t="str">
            <v>VISAKHAPATNAM</v>
          </cell>
          <cell r="J1095" t="str">
            <v>CAT A</v>
          </cell>
          <cell r="K1095">
            <v>1</v>
          </cell>
          <cell r="L1095">
            <v>0</v>
          </cell>
          <cell r="M1095">
            <v>0</v>
          </cell>
          <cell r="N1095" t="str">
            <v/>
          </cell>
          <cell r="O1095">
            <v>0</v>
          </cell>
          <cell r="P1095" t="str">
            <v/>
          </cell>
          <cell r="Q1095" t="str">
            <v>T4AP28VSKVMP09VM4406</v>
          </cell>
          <cell r="R1095" t="str">
            <v/>
          </cell>
          <cell r="S1095" t="str">
            <v>Microwave-IP</v>
          </cell>
          <cell r="T1095">
            <v>0</v>
          </cell>
          <cell r="U1095">
            <v>0</v>
          </cell>
          <cell r="V1095">
            <v>1</v>
          </cell>
          <cell r="W1095">
            <v>1</v>
          </cell>
          <cell r="X1095" t="str">
            <v>IP</v>
          </cell>
          <cell r="Y1095">
            <v>0</v>
          </cell>
        </row>
        <row r="1096">
          <cell r="A1096" t="str">
            <v>U-1</v>
          </cell>
          <cell r="B1096" t="str">
            <v>U-1</v>
          </cell>
          <cell r="C1096" t="str">
            <v>VM4407</v>
          </cell>
          <cell r="D1096" t="str">
            <v>IN-1461802</v>
          </cell>
          <cell r="E1096" t="str">
            <v>MVP COLONY SEC-11</v>
          </cell>
          <cell r="F1096" t="str">
            <v>17.740451</v>
          </cell>
          <cell r="G1096" t="str">
            <v>83.340717</v>
          </cell>
          <cell r="H1096" t="str">
            <v>VISAKHAPATNAM</v>
          </cell>
          <cell r="J1096" t="str">
            <v>CAT D</v>
          </cell>
          <cell r="K1096">
            <v>3</v>
          </cell>
          <cell r="L1096">
            <v>0</v>
          </cell>
          <cell r="M1096" t="str">
            <v>T4AP01VSKVMP09VM4407</v>
          </cell>
          <cell r="N1096">
            <v>825970</v>
          </cell>
          <cell r="O1096" t="str">
            <v>T4AP41VSKVMP09VM4407</v>
          </cell>
          <cell r="P1096">
            <v>835970</v>
          </cell>
          <cell r="Q1096" t="str">
            <v>T4AP28VSKVMP09VM4407</v>
          </cell>
          <cell r="R1096">
            <v>815970</v>
          </cell>
          <cell r="S1096" t="str">
            <v>Microwave-IP</v>
          </cell>
          <cell r="T1096">
            <v>0</v>
          </cell>
          <cell r="U1096">
            <v>0</v>
          </cell>
          <cell r="V1096">
            <v>3</v>
          </cell>
          <cell r="W1096">
            <v>3</v>
          </cell>
          <cell r="X1096" t="str">
            <v>IP</v>
          </cell>
          <cell r="Y1096">
            <v>0</v>
          </cell>
        </row>
        <row r="1097">
          <cell r="A1097" t="str">
            <v>U-1</v>
          </cell>
          <cell r="B1097" t="str">
            <v>U-1</v>
          </cell>
          <cell r="C1097" t="str">
            <v>VM4412</v>
          </cell>
          <cell r="D1097" t="str">
            <v>RJAPVPM0466</v>
          </cell>
          <cell r="E1097" t="str">
            <v>Madhurawada</v>
          </cell>
          <cell r="F1097" t="str">
            <v>17.81854</v>
          </cell>
          <cell r="G1097" t="str">
            <v>83.36201</v>
          </cell>
          <cell r="H1097" t="str">
            <v>VISAKHAPATNAM</v>
          </cell>
          <cell r="J1097" t="str">
            <v>CAT B</v>
          </cell>
          <cell r="K1097">
            <v>2</v>
          </cell>
          <cell r="L1097">
            <v>0</v>
          </cell>
          <cell r="M1097" t="str">
            <v>T4AP01VSKVMP09VM4412</v>
          </cell>
          <cell r="N1097">
            <v>825972</v>
          </cell>
          <cell r="O1097">
            <v>0</v>
          </cell>
          <cell r="P1097" t="str">
            <v/>
          </cell>
          <cell r="Q1097" t="str">
            <v>T4AP28VSKVMP09VM4412</v>
          </cell>
          <cell r="R1097">
            <v>815972</v>
          </cell>
          <cell r="S1097" t="str">
            <v>Microwave-IP</v>
          </cell>
          <cell r="T1097">
            <v>0</v>
          </cell>
          <cell r="U1097">
            <v>0</v>
          </cell>
          <cell r="V1097">
            <v>2</v>
          </cell>
          <cell r="W1097">
            <v>2</v>
          </cell>
          <cell r="X1097" t="str">
            <v>IP</v>
          </cell>
          <cell r="Y1097">
            <v>0</v>
          </cell>
        </row>
        <row r="1098">
          <cell r="A1098" t="str">
            <v>U-1</v>
          </cell>
          <cell r="B1098" t="str">
            <v>U-1</v>
          </cell>
          <cell r="C1098" t="str">
            <v>VM4418</v>
          </cell>
          <cell r="D1098" t="str">
            <v>IN-1342478</v>
          </cell>
          <cell r="E1098" t="str">
            <v>VIVEKANDANAGAR</v>
          </cell>
          <cell r="F1098" t="str">
            <v>17.773793</v>
          </cell>
          <cell r="G1098" t="str">
            <v>83.358169</v>
          </cell>
          <cell r="H1098" t="str">
            <v>VISAKHAPATNAM</v>
          </cell>
          <cell r="J1098" t="str">
            <v>CAT B</v>
          </cell>
          <cell r="K1098">
            <v>2</v>
          </cell>
          <cell r="L1098">
            <v>0</v>
          </cell>
          <cell r="M1098" t="str">
            <v>T4AP01VSKVMP09VM4418</v>
          </cell>
          <cell r="N1098">
            <v>826210</v>
          </cell>
          <cell r="O1098">
            <v>0</v>
          </cell>
          <cell r="P1098" t="str">
            <v/>
          </cell>
          <cell r="Q1098" t="str">
            <v>T4AP28VSKVMP09VM4418</v>
          </cell>
          <cell r="R1098">
            <v>815974</v>
          </cell>
          <cell r="S1098" t="str">
            <v>Fibre&gt;50 Mbps</v>
          </cell>
          <cell r="T1098">
            <v>0</v>
          </cell>
          <cell r="U1098">
            <v>0</v>
          </cell>
          <cell r="V1098">
            <v>2</v>
          </cell>
          <cell r="W1098">
            <v>2</v>
          </cell>
          <cell r="X1098" t="str">
            <v>IP</v>
          </cell>
          <cell r="Y1098">
            <v>0</v>
          </cell>
        </row>
        <row r="1099">
          <cell r="A1099" t="str">
            <v>U-1</v>
          </cell>
          <cell r="B1099" t="str">
            <v>U-1</v>
          </cell>
          <cell r="C1099" t="str">
            <v>VM4431</v>
          </cell>
          <cell r="D1099" t="str">
            <v>IN-1343014</v>
          </cell>
          <cell r="E1099" t="str">
            <v>RAJIVGRUHAKALPACOLONY</v>
          </cell>
          <cell r="F1099" t="str">
            <v>17.810605</v>
          </cell>
          <cell r="G1099" t="str">
            <v>83.332808</v>
          </cell>
          <cell r="H1099" t="str">
            <v>VISAKHAPATNAM</v>
          </cell>
          <cell r="J1099" t="str">
            <v>CAT B</v>
          </cell>
          <cell r="K1099">
            <v>2</v>
          </cell>
          <cell r="L1099">
            <v>0</v>
          </cell>
          <cell r="M1099" t="str">
            <v>T4AP01VSKVMP09VM4431</v>
          </cell>
          <cell r="N1099">
            <v>825976</v>
          </cell>
          <cell r="O1099">
            <v>0</v>
          </cell>
          <cell r="P1099" t="str">
            <v/>
          </cell>
          <cell r="Q1099" t="str">
            <v>T4AP28VSKVMP09VM4431</v>
          </cell>
          <cell r="R1099">
            <v>815976</v>
          </cell>
          <cell r="S1099" t="str">
            <v>Microwave-IP</v>
          </cell>
          <cell r="T1099">
            <v>0</v>
          </cell>
          <cell r="U1099">
            <v>0</v>
          </cell>
          <cell r="V1099">
            <v>2</v>
          </cell>
          <cell r="W1099">
            <v>2</v>
          </cell>
          <cell r="X1099" t="str">
            <v>IP</v>
          </cell>
          <cell r="Y1099">
            <v>0</v>
          </cell>
        </row>
        <row r="1100">
          <cell r="A1100" t="str">
            <v>U-1</v>
          </cell>
          <cell r="B1100" t="str">
            <v>U-1</v>
          </cell>
          <cell r="C1100" t="str">
            <v>VM4436</v>
          </cell>
          <cell r="D1100" t="str">
            <v>IN-1485037</v>
          </cell>
          <cell r="E1100" t="str">
            <v>Chinna Bazaar</v>
          </cell>
          <cell r="F1100" t="str">
            <v>17.788815</v>
          </cell>
          <cell r="G1100" t="str">
            <v>83.38091</v>
          </cell>
          <cell r="H1100" t="str">
            <v>VISAKHAPATNAM</v>
          </cell>
          <cell r="J1100" t="str">
            <v>CAT B</v>
          </cell>
          <cell r="K1100">
            <v>2</v>
          </cell>
          <cell r="L1100">
            <v>0</v>
          </cell>
          <cell r="M1100" t="str">
            <v>T4AP01VSKVMP09VM4436</v>
          </cell>
          <cell r="N1100">
            <v>825980</v>
          </cell>
          <cell r="O1100">
            <v>0</v>
          </cell>
          <cell r="P1100" t="str">
            <v/>
          </cell>
          <cell r="Q1100" t="str">
            <v>T4AP28VSKVMP09VM4436</v>
          </cell>
          <cell r="R1100">
            <v>815980</v>
          </cell>
          <cell r="S1100" t="str">
            <v>Microwave-IP</v>
          </cell>
          <cell r="T1100">
            <v>0</v>
          </cell>
          <cell r="U1100">
            <v>0</v>
          </cell>
          <cell r="V1100">
            <v>2</v>
          </cell>
          <cell r="W1100">
            <v>2</v>
          </cell>
          <cell r="X1100" t="str">
            <v>IP</v>
          </cell>
          <cell r="Y1100">
            <v>0</v>
          </cell>
        </row>
        <row r="1101">
          <cell r="A1101" t="str">
            <v>U-1</v>
          </cell>
          <cell r="B1101" t="str">
            <v>U-1</v>
          </cell>
          <cell r="C1101" t="str">
            <v>VM4438</v>
          </cell>
          <cell r="D1101" t="str">
            <v>IN-1345647</v>
          </cell>
          <cell r="E1101" t="str">
            <v>NEAR BHIMMILLI CROSS ROADGAMBERAM</v>
          </cell>
          <cell r="F1101" t="str">
            <v>17.881614</v>
          </cell>
          <cell r="G1101" t="str">
            <v>83.373400</v>
          </cell>
          <cell r="H1101" t="str">
            <v>VISAKHAPATNAM</v>
          </cell>
          <cell r="J1101" t="str">
            <v>CAT B</v>
          </cell>
          <cell r="K1101">
            <v>2</v>
          </cell>
          <cell r="L1101">
            <v>0</v>
          </cell>
          <cell r="M1101" t="str">
            <v>T4AP01VSKVMP09VM4438</v>
          </cell>
          <cell r="N1101">
            <v>825981</v>
          </cell>
          <cell r="O1101">
            <v>0</v>
          </cell>
          <cell r="P1101" t="str">
            <v/>
          </cell>
          <cell r="Q1101" t="str">
            <v>T4AP28VSKVMP09VM4438</v>
          </cell>
          <cell r="R1101">
            <v>815981</v>
          </cell>
          <cell r="S1101" t="str">
            <v>Microwave-IP</v>
          </cell>
          <cell r="T1101">
            <v>0</v>
          </cell>
          <cell r="U1101">
            <v>0</v>
          </cell>
          <cell r="V1101">
            <v>2</v>
          </cell>
          <cell r="W1101">
            <v>2</v>
          </cell>
          <cell r="X1101" t="str">
            <v>IP</v>
          </cell>
          <cell r="Y1101">
            <v>0</v>
          </cell>
        </row>
        <row r="1102">
          <cell r="A1102" t="str">
            <v>U-1</v>
          </cell>
          <cell r="B1102" t="str">
            <v>U-1</v>
          </cell>
          <cell r="C1102" t="str">
            <v>VM4463</v>
          </cell>
          <cell r="D1102" t="str">
            <v>IN-1363795</v>
          </cell>
          <cell r="E1102" t="str">
            <v>Sagarnagar_Indus</v>
          </cell>
          <cell r="F1102" t="str">
            <v>17.7673865</v>
          </cell>
          <cell r="G1102" t="str">
            <v>83.3609614</v>
          </cell>
          <cell r="H1102" t="str">
            <v>VISAKHAPATNAM</v>
          </cell>
          <cell r="J1102" t="str">
            <v>CAT B</v>
          </cell>
          <cell r="K1102">
            <v>2</v>
          </cell>
          <cell r="L1102">
            <v>0</v>
          </cell>
          <cell r="M1102" t="str">
            <v>T4AP01VSKVMP09VM4463</v>
          </cell>
          <cell r="N1102">
            <v>826358</v>
          </cell>
          <cell r="O1102">
            <v>0</v>
          </cell>
          <cell r="P1102" t="str">
            <v/>
          </cell>
          <cell r="Q1102" t="str">
            <v>T4AP28VSKVMP09VM4463</v>
          </cell>
          <cell r="R1102">
            <v>816358</v>
          </cell>
          <cell r="S1102" t="str">
            <v>Fibre+Microwave</v>
          </cell>
          <cell r="T1102">
            <v>0</v>
          </cell>
          <cell r="U1102">
            <v>0</v>
          </cell>
          <cell r="V1102">
            <v>2</v>
          </cell>
          <cell r="W1102">
            <v>2</v>
          </cell>
          <cell r="X1102" t="str">
            <v>IP</v>
          </cell>
          <cell r="Y1102">
            <v>0</v>
          </cell>
        </row>
        <row r="1103">
          <cell r="A1103" t="str">
            <v>U-1</v>
          </cell>
          <cell r="B1103" t="str">
            <v>U-1</v>
          </cell>
          <cell r="C1103" t="str">
            <v>VM4463</v>
          </cell>
          <cell r="D1103" t="str">
            <v>IN-1363795</v>
          </cell>
          <cell r="E1103" t="str">
            <v>Vizag</v>
          </cell>
          <cell r="F1103" t="str">
            <v>17.7673865</v>
          </cell>
          <cell r="G1103" t="str">
            <v>83.3609614</v>
          </cell>
          <cell r="H1103" t="str">
            <v>VISAKHAPATNAM</v>
          </cell>
          <cell r="J1103" t="str">
            <v>CAT B</v>
          </cell>
          <cell r="K1103">
            <v>2</v>
          </cell>
          <cell r="L1103">
            <v>0</v>
          </cell>
          <cell r="M1103" t="str">
            <v>T4AP01VSKVMP09VM4463</v>
          </cell>
          <cell r="N1103">
            <v>826358</v>
          </cell>
          <cell r="O1103">
            <v>0</v>
          </cell>
          <cell r="P1103" t="str">
            <v/>
          </cell>
          <cell r="Q1103" t="str">
            <v>T4AP28VSKVMP09VM4463</v>
          </cell>
          <cell r="R1103">
            <v>816358</v>
          </cell>
          <cell r="S1103" t="str">
            <v>Fibre+Microwave</v>
          </cell>
          <cell r="T1103">
            <v>0</v>
          </cell>
          <cell r="U1103">
            <v>0</v>
          </cell>
          <cell r="V1103">
            <v>2</v>
          </cell>
          <cell r="W1103">
            <v>2</v>
          </cell>
          <cell r="X1103" t="str">
            <v>IP</v>
          </cell>
          <cell r="Y1103">
            <v>0</v>
          </cell>
        </row>
        <row r="1104">
          <cell r="A1104" t="str">
            <v>U-1</v>
          </cell>
          <cell r="B1104" t="str">
            <v>U-1</v>
          </cell>
          <cell r="C1104" t="str">
            <v>VM4465</v>
          </cell>
          <cell r="D1104" t="str">
            <v>IN-3172441</v>
          </cell>
          <cell r="E1104" t="str">
            <v>SBI COLONY_INDUS</v>
          </cell>
          <cell r="F1104">
            <v>17.810870000000001</v>
          </cell>
          <cell r="G1104">
            <v>83.347890000000007</v>
          </cell>
          <cell r="H1104" t="str">
            <v>VISAKHAPATNAM</v>
          </cell>
          <cell r="J1104" t="str">
            <v>CAT B</v>
          </cell>
          <cell r="K1104">
            <v>2</v>
          </cell>
          <cell r="L1104">
            <v>0</v>
          </cell>
          <cell r="M1104" t="str">
            <v>T4AP01VSKVMP09VM4465</v>
          </cell>
          <cell r="N1104">
            <v>826659</v>
          </cell>
          <cell r="O1104">
            <v>0</v>
          </cell>
          <cell r="P1104" t="str">
            <v/>
          </cell>
          <cell r="Q1104" t="str">
            <v>T4AP28VSKVMP09VM4465</v>
          </cell>
          <cell r="R1104">
            <v>816659</v>
          </cell>
          <cell r="S1104" t="str">
            <v>Microwave-IP</v>
          </cell>
          <cell r="T1104">
            <v>0</v>
          </cell>
          <cell r="U1104">
            <v>0</v>
          </cell>
          <cell r="V1104">
            <v>2</v>
          </cell>
          <cell r="W1104">
            <v>2</v>
          </cell>
          <cell r="X1104" t="str">
            <v>IP</v>
          </cell>
          <cell r="Y1104">
            <v>0</v>
          </cell>
        </row>
        <row r="1105">
          <cell r="A1105" t="str">
            <v>U-1</v>
          </cell>
          <cell r="B1105" t="str">
            <v>U-1</v>
          </cell>
          <cell r="C1105" t="str">
            <v>VM4482</v>
          </cell>
          <cell r="D1105" t="str">
            <v>IN-1342482</v>
          </cell>
          <cell r="E1105" t="str">
            <v>Mithilapuri_Vuda Colony_Indus</v>
          </cell>
          <cell r="F1105" t="str">
            <v>17.79822</v>
          </cell>
          <cell r="G1105" t="str">
            <v>83.36629</v>
          </cell>
          <cell r="H1105" t="str">
            <v>VISAKHAPATNAM</v>
          </cell>
          <cell r="J1105" t="str">
            <v>CAT B</v>
          </cell>
          <cell r="K1105">
            <v>2</v>
          </cell>
          <cell r="L1105">
            <v>0</v>
          </cell>
          <cell r="M1105" t="str">
            <v>T4AP01VSKVMP09VM4482</v>
          </cell>
          <cell r="N1105">
            <v>826575</v>
          </cell>
          <cell r="O1105">
            <v>0</v>
          </cell>
          <cell r="P1105" t="str">
            <v/>
          </cell>
          <cell r="Q1105" t="str">
            <v>T4AP28VSKVMP09VM4482</v>
          </cell>
          <cell r="R1105">
            <v>816575</v>
          </cell>
          <cell r="S1105" t="str">
            <v>UBR</v>
          </cell>
          <cell r="T1105">
            <v>0</v>
          </cell>
          <cell r="U1105">
            <v>0</v>
          </cell>
          <cell r="V1105">
            <v>2</v>
          </cell>
          <cell r="W1105">
            <v>2</v>
          </cell>
          <cell r="X1105" t="str">
            <v>IP</v>
          </cell>
          <cell r="Y1105">
            <v>0</v>
          </cell>
        </row>
        <row r="1106">
          <cell r="A1106" t="str">
            <v>U-1</v>
          </cell>
          <cell r="B1106" t="str">
            <v>U-1</v>
          </cell>
          <cell r="C1106" t="str">
            <v>VM5005</v>
          </cell>
          <cell r="D1106" t="str">
            <v>17</v>
          </cell>
          <cell r="E1106" t="str">
            <v>120_3228_NarasimhNgr_ITI_VM5005A</v>
          </cell>
          <cell r="F1106">
            <v>17.741140000000001</v>
          </cell>
          <cell r="G1106">
            <v>83.298450000000003</v>
          </cell>
          <cell r="H1106" t="str">
            <v>VISAKHAPATNAM</v>
          </cell>
          <cell r="J1106" t="str">
            <v>CAT D+2G</v>
          </cell>
          <cell r="K1106">
            <v>4</v>
          </cell>
          <cell r="L1106" t="e">
            <v>#N/A</v>
          </cell>
          <cell r="M1106" t="e">
            <v>#N/A</v>
          </cell>
          <cell r="N1106" t="str">
            <v/>
          </cell>
          <cell r="O1106" t="e">
            <v>#N/A</v>
          </cell>
          <cell r="P1106" t="str">
            <v/>
          </cell>
          <cell r="Q1106" t="e">
            <v>#N/A</v>
          </cell>
          <cell r="R1106" t="str">
            <v/>
          </cell>
          <cell r="S1106" t="e">
            <v>#N/A</v>
          </cell>
          <cell r="T1106" t="e">
            <v>#N/A</v>
          </cell>
          <cell r="U1106" t="e">
            <v>#N/A</v>
          </cell>
          <cell r="V1106" t="e">
            <v>#N/A</v>
          </cell>
          <cell r="W1106" t="e">
            <v>#N/A</v>
          </cell>
          <cell r="X1106" t="e">
            <v>#N/A</v>
          </cell>
          <cell r="Y1106">
            <v>0</v>
          </cell>
        </row>
        <row r="1107">
          <cell r="A1107" t="str">
            <v>U-1</v>
          </cell>
          <cell r="B1107" t="str">
            <v>U-1</v>
          </cell>
          <cell r="C1107" t="str">
            <v>VM5005</v>
          </cell>
          <cell r="D1107" t="str">
            <v>17</v>
          </cell>
          <cell r="E1107" t="str">
            <v>NARASIMHANAGAR_ITIL</v>
          </cell>
          <cell r="F1107">
            <v>17.741140000000001</v>
          </cell>
          <cell r="G1107">
            <v>83.298450000000003</v>
          </cell>
          <cell r="H1107" t="str">
            <v>VISAKHAPATNAM</v>
          </cell>
          <cell r="J1107" t="str">
            <v>CAT D+2G</v>
          </cell>
          <cell r="K1107">
            <v>4</v>
          </cell>
          <cell r="L1107" t="e">
            <v>#N/A</v>
          </cell>
          <cell r="M1107" t="e">
            <v>#N/A</v>
          </cell>
          <cell r="N1107" t="str">
            <v/>
          </cell>
          <cell r="O1107" t="e">
            <v>#N/A</v>
          </cell>
          <cell r="P1107" t="str">
            <v/>
          </cell>
          <cell r="Q1107" t="e">
            <v>#N/A</v>
          </cell>
          <cell r="R1107" t="str">
            <v/>
          </cell>
          <cell r="S1107" t="e">
            <v>#N/A</v>
          </cell>
          <cell r="T1107" t="e">
            <v>#N/A</v>
          </cell>
          <cell r="U1107" t="e">
            <v>#N/A</v>
          </cell>
          <cell r="V1107" t="e">
            <v>#N/A</v>
          </cell>
          <cell r="W1107" t="e">
            <v>#N/A</v>
          </cell>
          <cell r="X1107" t="e">
            <v>#N/A</v>
          </cell>
          <cell r="Y1107">
            <v>0</v>
          </cell>
        </row>
        <row r="1108">
          <cell r="A1108" t="str">
            <v>U-1</v>
          </cell>
          <cell r="B1108" t="str">
            <v>U-1</v>
          </cell>
          <cell r="C1108" t="str">
            <v>VM5007</v>
          </cell>
          <cell r="D1108" t="str">
            <v>ANPVIS3011</v>
          </cell>
          <cell r="E1108" t="str">
            <v>120_3229_KRMClny_ATC_VM5007A</v>
          </cell>
          <cell r="F1108">
            <v>17.73958</v>
          </cell>
          <cell r="G1108">
            <v>83.316280000000006</v>
          </cell>
          <cell r="H1108" t="str">
            <v>VISAKHAPATNAM</v>
          </cell>
          <cell r="J1108" t="str">
            <v>CAT B+2G</v>
          </cell>
          <cell r="K1108">
            <v>3</v>
          </cell>
          <cell r="L1108" t="str">
            <v>120_3229_KRMClny_ATC_VM5007A</v>
          </cell>
          <cell r="M1108" t="str">
            <v>T4AP01VSKVMP09VM5007</v>
          </cell>
          <cell r="N1108">
            <v>822689</v>
          </cell>
          <cell r="O1108">
            <v>0</v>
          </cell>
          <cell r="P1108" t="str">
            <v/>
          </cell>
          <cell r="Q1108" t="str">
            <v>T4AP28VSKVMP09VM5007</v>
          </cell>
          <cell r="R1108">
            <v>812689</v>
          </cell>
          <cell r="S1108" t="str">
            <v>Fibre&gt;50 Mbps</v>
          </cell>
          <cell r="T1108">
            <v>1</v>
          </cell>
          <cell r="U1108">
            <v>0</v>
          </cell>
          <cell r="V1108">
            <v>2</v>
          </cell>
          <cell r="W1108">
            <v>3</v>
          </cell>
          <cell r="X1108" t="str">
            <v>IP</v>
          </cell>
          <cell r="Y1108">
            <v>0</v>
          </cell>
        </row>
        <row r="1109">
          <cell r="A1109" t="str">
            <v>U-1</v>
          </cell>
          <cell r="B1109" t="str">
            <v>U-1</v>
          </cell>
          <cell r="C1109" t="str">
            <v>VM5007</v>
          </cell>
          <cell r="D1109" t="str">
            <v>ANPVIS3011</v>
          </cell>
          <cell r="E1109" t="str">
            <v>Krm Colony_Viom</v>
          </cell>
          <cell r="F1109">
            <v>17.73958</v>
          </cell>
          <cell r="G1109">
            <v>83.316280000000006</v>
          </cell>
          <cell r="H1109" t="str">
            <v>VISAKHAPATNAM</v>
          </cell>
          <cell r="J1109" t="str">
            <v>CAT B+2G</v>
          </cell>
          <cell r="K1109">
            <v>3</v>
          </cell>
          <cell r="L1109" t="str">
            <v>120_3229_KRMClny_ATC_VM5007A</v>
          </cell>
          <cell r="M1109" t="str">
            <v>T4AP01VSKVMP09VM5007</v>
          </cell>
          <cell r="N1109">
            <v>822689</v>
          </cell>
          <cell r="O1109">
            <v>0</v>
          </cell>
          <cell r="P1109" t="str">
            <v/>
          </cell>
          <cell r="Q1109" t="str">
            <v>T4AP28VSKVMP09VM5007</v>
          </cell>
          <cell r="R1109">
            <v>812689</v>
          </cell>
          <cell r="S1109" t="str">
            <v>Fibre&gt;50 Mbps</v>
          </cell>
          <cell r="T1109">
            <v>1</v>
          </cell>
          <cell r="U1109">
            <v>0</v>
          </cell>
          <cell r="V1109">
            <v>2</v>
          </cell>
          <cell r="W1109">
            <v>3</v>
          </cell>
          <cell r="X1109" t="str">
            <v>IP</v>
          </cell>
          <cell r="Y1109">
            <v>0</v>
          </cell>
        </row>
        <row r="1110">
          <cell r="A1110" t="str">
            <v>U-1</v>
          </cell>
          <cell r="B1110" t="str">
            <v>U-1</v>
          </cell>
          <cell r="C1110" t="str">
            <v>VM5009</v>
          </cell>
          <cell r="D1110" t="str">
            <v>ANPVIS3331</v>
          </cell>
          <cell r="E1110" t="str">
            <v>120_3170_SarasiPark_VIOM_VM5009</v>
          </cell>
          <cell r="F1110">
            <v>17.714849999999998</v>
          </cell>
          <cell r="G1110">
            <v>83.300839999999994</v>
          </cell>
          <cell r="H1110" t="str">
            <v>VISAKHAPATNAM</v>
          </cell>
          <cell r="J1110" t="str">
            <v>CAT B+2G</v>
          </cell>
          <cell r="K1110">
            <v>3</v>
          </cell>
          <cell r="L1110" t="str">
            <v>120_3170_SarasiPark_VIOM_VM5009</v>
          </cell>
          <cell r="M1110" t="str">
            <v>T4AP01VSKVMP09VM5009</v>
          </cell>
          <cell r="N1110">
            <v>821664</v>
          </cell>
          <cell r="O1110">
            <v>0</v>
          </cell>
          <cell r="P1110" t="str">
            <v/>
          </cell>
          <cell r="Q1110" t="str">
            <v>T4AP28VSKVMP09VM5009</v>
          </cell>
          <cell r="R1110">
            <v>811664</v>
          </cell>
          <cell r="S1110" t="str">
            <v>Fibre&gt;50 Mbps</v>
          </cell>
          <cell r="T1110">
            <v>1</v>
          </cell>
          <cell r="U1110">
            <v>0</v>
          </cell>
          <cell r="V1110">
            <v>2</v>
          </cell>
          <cell r="W1110">
            <v>3</v>
          </cell>
          <cell r="X1110" t="str">
            <v>IP</v>
          </cell>
          <cell r="Y1110">
            <v>0</v>
          </cell>
        </row>
        <row r="1111">
          <cell r="A1111" t="str">
            <v>U-1</v>
          </cell>
          <cell r="B1111" t="str">
            <v>U-1</v>
          </cell>
          <cell r="C1111" t="str">
            <v>VM5009</v>
          </cell>
          <cell r="D1111" t="str">
            <v>ANPVIS3331</v>
          </cell>
          <cell r="E1111" t="str">
            <v>SARASWATHIPARK</v>
          </cell>
          <cell r="F1111">
            <v>17.714849999999998</v>
          </cell>
          <cell r="G1111">
            <v>83.300839999999994</v>
          </cell>
          <cell r="H1111" t="str">
            <v>VISAKHAPATNAM</v>
          </cell>
          <cell r="J1111" t="str">
            <v>CAT B+2G</v>
          </cell>
          <cell r="K1111">
            <v>3</v>
          </cell>
          <cell r="L1111" t="str">
            <v>120_3170_SarasiPark_VIOM_VM5009</v>
          </cell>
          <cell r="M1111" t="str">
            <v>T4AP01VSKVMP09VM5009</v>
          </cell>
          <cell r="N1111">
            <v>821664</v>
          </cell>
          <cell r="O1111">
            <v>0</v>
          </cell>
          <cell r="P1111" t="str">
            <v/>
          </cell>
          <cell r="Q1111" t="str">
            <v>T4AP28VSKVMP09VM5009</v>
          </cell>
          <cell r="R1111">
            <v>811664</v>
          </cell>
          <cell r="S1111" t="str">
            <v>Fibre&gt;50 Mbps</v>
          </cell>
          <cell r="T1111">
            <v>1</v>
          </cell>
          <cell r="U1111">
            <v>0</v>
          </cell>
          <cell r="V1111">
            <v>2</v>
          </cell>
          <cell r="W1111">
            <v>3</v>
          </cell>
          <cell r="X1111" t="str">
            <v>IP</v>
          </cell>
          <cell r="Y1111">
            <v>0</v>
          </cell>
        </row>
        <row r="1112">
          <cell r="A1112" t="str">
            <v>U-1</v>
          </cell>
          <cell r="B1112" t="str">
            <v>U-1</v>
          </cell>
          <cell r="C1112" t="str">
            <v>VM5010</v>
          </cell>
          <cell r="D1112" t="str">
            <v>AP6037</v>
          </cell>
          <cell r="E1112" t="str">
            <v>120_3236_NetajiRd_ATC_VM5010B</v>
          </cell>
          <cell r="F1112">
            <v>17.722470000000001</v>
          </cell>
          <cell r="G1112">
            <v>83.332470000000001</v>
          </cell>
          <cell r="H1112" t="str">
            <v>VISAKHAPATNAM</v>
          </cell>
          <cell r="J1112" t="str">
            <v>CAT B+2G</v>
          </cell>
          <cell r="K1112">
            <v>3</v>
          </cell>
          <cell r="L1112" t="str">
            <v>120_3236_NetajiRd_ATC_VM5010B</v>
          </cell>
          <cell r="M1112" t="str">
            <v>T4AP01VSKVMP09VM5010</v>
          </cell>
          <cell r="N1112">
            <v>820267</v>
          </cell>
          <cell r="O1112">
            <v>0</v>
          </cell>
          <cell r="P1112" t="str">
            <v/>
          </cell>
          <cell r="Q1112" t="str">
            <v>T4AP28VSKVMP09VM5010</v>
          </cell>
          <cell r="R1112">
            <v>810267</v>
          </cell>
          <cell r="S1112" t="str">
            <v>E1</v>
          </cell>
          <cell r="T1112">
            <v>1</v>
          </cell>
          <cell r="U1112">
            <v>0</v>
          </cell>
          <cell r="V1112">
            <v>2</v>
          </cell>
          <cell r="W1112">
            <v>3</v>
          </cell>
          <cell r="X1112" t="str">
            <v>IP</v>
          </cell>
          <cell r="Y1112">
            <v>0</v>
          </cell>
        </row>
        <row r="1113">
          <cell r="A1113" t="str">
            <v>U-1</v>
          </cell>
          <cell r="B1113" t="str">
            <v>U-1</v>
          </cell>
          <cell r="C1113" t="str">
            <v>VM5010</v>
          </cell>
          <cell r="D1113" t="str">
            <v>AP6037</v>
          </cell>
          <cell r="E1113" t="str">
            <v>NETAJI ROAD_CHINNA WALTAIR_ATC</v>
          </cell>
          <cell r="F1113">
            <v>17.722470000000001</v>
          </cell>
          <cell r="G1113">
            <v>83.332470000000001</v>
          </cell>
          <cell r="H1113" t="str">
            <v>VISAKHAPATNAM</v>
          </cell>
          <cell r="J1113" t="str">
            <v>CAT B+2G</v>
          </cell>
          <cell r="K1113">
            <v>3</v>
          </cell>
          <cell r="L1113" t="str">
            <v>120_3236_NetajiRd_ATC_VM5010B</v>
          </cell>
          <cell r="M1113" t="str">
            <v>T4AP01VSKVMP09VM5010</v>
          </cell>
          <cell r="N1113">
            <v>820267</v>
          </cell>
          <cell r="O1113">
            <v>0</v>
          </cell>
          <cell r="P1113" t="str">
            <v/>
          </cell>
          <cell r="Q1113" t="str">
            <v>T4AP28VSKVMP09VM5010</v>
          </cell>
          <cell r="R1113">
            <v>810267</v>
          </cell>
          <cell r="S1113" t="str">
            <v>E1</v>
          </cell>
          <cell r="T1113">
            <v>1</v>
          </cell>
          <cell r="U1113">
            <v>0</v>
          </cell>
          <cell r="V1113">
            <v>2</v>
          </cell>
          <cell r="W1113">
            <v>3</v>
          </cell>
          <cell r="X1113" t="str">
            <v>IP</v>
          </cell>
          <cell r="Y1113">
            <v>0</v>
          </cell>
        </row>
        <row r="1114">
          <cell r="A1114" t="str">
            <v>U-1</v>
          </cell>
          <cell r="B1114" t="str">
            <v>U-1</v>
          </cell>
          <cell r="C1114" t="str">
            <v>VM5016</v>
          </cell>
          <cell r="D1114" t="str">
            <v>TAAPVPM0022</v>
          </cell>
          <cell r="E1114" t="str">
            <v>AKKAYYAPALEM_TVIPL</v>
          </cell>
          <cell r="F1114">
            <v>17.735209999999999</v>
          </cell>
          <cell r="G1114">
            <v>83.298789999999997</v>
          </cell>
          <cell r="H1114" t="str">
            <v>VISAKHAPATNAM</v>
          </cell>
          <cell r="J1114" t="str">
            <v>CAT B</v>
          </cell>
          <cell r="K1114">
            <v>2</v>
          </cell>
          <cell r="L1114">
            <v>0</v>
          </cell>
          <cell r="M1114" t="str">
            <v>T4AP01VSKVMP09VM5016</v>
          </cell>
          <cell r="N1114">
            <v>822980</v>
          </cell>
          <cell r="O1114">
            <v>0</v>
          </cell>
          <cell r="P1114" t="str">
            <v/>
          </cell>
          <cell r="Q1114" t="str">
            <v>T4AP28VSKVMP09VM5016</v>
          </cell>
          <cell r="R1114">
            <v>812980</v>
          </cell>
          <cell r="S1114" t="str">
            <v>Microwave-IP</v>
          </cell>
          <cell r="T1114">
            <v>0</v>
          </cell>
          <cell r="U1114">
            <v>0</v>
          </cell>
          <cell r="V1114">
            <v>2</v>
          </cell>
          <cell r="W1114">
            <v>2</v>
          </cell>
          <cell r="X1114" t="str">
            <v>IP</v>
          </cell>
          <cell r="Y1114">
            <v>0</v>
          </cell>
        </row>
        <row r="1115">
          <cell r="A1115" t="str">
            <v>U-1</v>
          </cell>
          <cell r="B1115" t="str">
            <v>U-1</v>
          </cell>
          <cell r="C1115" t="str">
            <v>VM5021</v>
          </cell>
          <cell r="D1115" t="str">
            <v>ANPVIS2138</v>
          </cell>
          <cell r="E1115" t="str">
            <v>120_3254_SKMLTemple_VIOM_VM5021A</v>
          </cell>
          <cell r="F1115">
            <v>17.70082</v>
          </cell>
          <cell r="G1115">
            <v>83.295680000000004</v>
          </cell>
          <cell r="H1115" t="str">
            <v>VISAKHAPATNAM</v>
          </cell>
          <cell r="J1115" t="str">
            <v>CAT B</v>
          </cell>
          <cell r="K1115">
            <v>2</v>
          </cell>
          <cell r="L1115" t="str">
            <v>120_3254_SKMLTemple_VIOM_VM5021A</v>
          </cell>
          <cell r="M1115">
            <v>0</v>
          </cell>
          <cell r="N1115" t="str">
            <v/>
          </cell>
          <cell r="O1115">
            <v>0</v>
          </cell>
          <cell r="P1115" t="str">
            <v/>
          </cell>
          <cell r="Q1115">
            <v>0</v>
          </cell>
          <cell r="R1115" t="str">
            <v/>
          </cell>
          <cell r="S1115" t="str">
            <v>Microwave</v>
          </cell>
          <cell r="T1115">
            <v>1</v>
          </cell>
          <cell r="U1115">
            <v>1</v>
          </cell>
          <cell r="V1115">
            <v>0</v>
          </cell>
          <cell r="W1115">
            <v>2</v>
          </cell>
          <cell r="X1115" t="str">
            <v>IP</v>
          </cell>
          <cell r="Y1115">
            <v>0</v>
          </cell>
        </row>
        <row r="1116">
          <cell r="A1116" t="str">
            <v>U-1</v>
          </cell>
          <cell r="B1116" t="str">
            <v>U-1</v>
          </cell>
          <cell r="C1116" t="str">
            <v>VM5021</v>
          </cell>
          <cell r="D1116" t="str">
            <v>ANPVIS2138</v>
          </cell>
          <cell r="E1116" t="str">
            <v>344_1294_SKML-Temple_VIOM_VM5021A</v>
          </cell>
          <cell r="F1116">
            <v>17.70082</v>
          </cell>
          <cell r="G1116">
            <v>83.295680000000004</v>
          </cell>
          <cell r="H1116" t="str">
            <v>VISAKHAPATNAM</v>
          </cell>
          <cell r="J1116" t="str">
            <v>CAT B</v>
          </cell>
          <cell r="K1116">
            <v>2</v>
          </cell>
          <cell r="L1116" t="str">
            <v>120_3254_SKMLTemple_VIOM_VM5021A</v>
          </cell>
          <cell r="M1116">
            <v>0</v>
          </cell>
          <cell r="N1116" t="str">
            <v/>
          </cell>
          <cell r="O1116">
            <v>0</v>
          </cell>
          <cell r="P1116" t="str">
            <v/>
          </cell>
          <cell r="Q1116">
            <v>0</v>
          </cell>
          <cell r="R1116" t="str">
            <v/>
          </cell>
          <cell r="S1116" t="str">
            <v>Microwave</v>
          </cell>
          <cell r="T1116">
            <v>1</v>
          </cell>
          <cell r="U1116">
            <v>1</v>
          </cell>
          <cell r="V1116">
            <v>0</v>
          </cell>
          <cell r="W1116">
            <v>2</v>
          </cell>
          <cell r="X1116" t="str">
            <v>IP</v>
          </cell>
          <cell r="Y1116">
            <v>0</v>
          </cell>
        </row>
        <row r="1117">
          <cell r="A1117" t="str">
            <v>U-1</v>
          </cell>
          <cell r="B1117" t="str">
            <v>U-1</v>
          </cell>
          <cell r="C1117" t="str">
            <v>VM5027</v>
          </cell>
          <cell r="D1117" t="str">
            <v>ANPVIS0935</v>
          </cell>
          <cell r="E1117" t="str">
            <v>120_3194_RockDale_VIOM_VM5027A</v>
          </cell>
          <cell r="F1117">
            <v>17.717639999999999</v>
          </cell>
          <cell r="G1117">
            <v>83.308530000000005</v>
          </cell>
          <cell r="H1117" t="str">
            <v>VISAKHAPATNAM</v>
          </cell>
          <cell r="J1117" t="str">
            <v>CAT D+2G</v>
          </cell>
          <cell r="K1117">
            <v>4</v>
          </cell>
          <cell r="L1117" t="str">
            <v>120_3194_RockDale_VIOM_VM5027A</v>
          </cell>
          <cell r="M1117" t="str">
            <v>T4AP01VSKVMP09VM5027</v>
          </cell>
          <cell r="N1117">
            <v>822969</v>
          </cell>
          <cell r="O1117" t="str">
            <v>T4AP41VSKVMP09VM5027</v>
          </cell>
          <cell r="P1117">
            <v>832969</v>
          </cell>
          <cell r="Q1117" t="str">
            <v>T4AP28VSKVMP09VM5027</v>
          </cell>
          <cell r="R1117">
            <v>812969</v>
          </cell>
          <cell r="S1117" t="str">
            <v>Microwave</v>
          </cell>
          <cell r="T1117">
            <v>1</v>
          </cell>
          <cell r="U1117">
            <v>0</v>
          </cell>
          <cell r="V1117">
            <v>3</v>
          </cell>
          <cell r="W1117">
            <v>4</v>
          </cell>
          <cell r="X1117" t="str">
            <v>IP</v>
          </cell>
          <cell r="Y1117">
            <v>0</v>
          </cell>
        </row>
        <row r="1118">
          <cell r="A1118" t="str">
            <v>U-1</v>
          </cell>
          <cell r="B1118" t="str">
            <v>U-1</v>
          </cell>
          <cell r="C1118" t="str">
            <v>VM5027</v>
          </cell>
          <cell r="D1118" t="str">
            <v>ANPVIS0935</v>
          </cell>
          <cell r="E1118" t="str">
            <v>Rockdale Layout_Viom</v>
          </cell>
          <cell r="F1118">
            <v>17.717639999999999</v>
          </cell>
          <cell r="G1118">
            <v>83.308530000000005</v>
          </cell>
          <cell r="H1118" t="str">
            <v>VISAKHAPATNAM</v>
          </cell>
          <cell r="J1118" t="str">
            <v>CAT D+2G</v>
          </cell>
          <cell r="K1118">
            <v>4</v>
          </cell>
          <cell r="L1118" t="str">
            <v>120_3194_RockDale_VIOM_VM5027A</v>
          </cell>
          <cell r="M1118" t="str">
            <v>T4AP01VSKVMP09VM5027</v>
          </cell>
          <cell r="N1118">
            <v>822969</v>
          </cell>
          <cell r="O1118" t="str">
            <v>T4AP41VSKVMP09VM5027</v>
          </cell>
          <cell r="P1118">
            <v>832969</v>
          </cell>
          <cell r="Q1118" t="str">
            <v>T4AP28VSKVMP09VM5027</v>
          </cell>
          <cell r="R1118">
            <v>812969</v>
          </cell>
          <cell r="S1118" t="str">
            <v>Microwave</v>
          </cell>
          <cell r="T1118">
            <v>1</v>
          </cell>
          <cell r="U1118">
            <v>0</v>
          </cell>
          <cell r="V1118">
            <v>3</v>
          </cell>
          <cell r="W1118">
            <v>4</v>
          </cell>
          <cell r="X1118" t="str">
            <v>IP</v>
          </cell>
          <cell r="Y1118">
            <v>0</v>
          </cell>
        </row>
        <row r="1119">
          <cell r="A1119" t="str">
            <v>U-1</v>
          </cell>
          <cell r="B1119" t="str">
            <v>U-1</v>
          </cell>
          <cell r="C1119" t="str">
            <v>VM5031</v>
          </cell>
          <cell r="D1119" t="str">
            <v>ANPVIS2645</v>
          </cell>
          <cell r="E1119" t="str">
            <v>120_3240_HBColony_VIOM_VM5031A</v>
          </cell>
          <cell r="F1119">
            <v>17.745339999999999</v>
          </cell>
          <cell r="G1119">
            <v>83.320760000000007</v>
          </cell>
          <cell r="H1119" t="str">
            <v>VISAKHAPATNAM</v>
          </cell>
          <cell r="J1119" t="str">
            <v>CAT B+2G</v>
          </cell>
          <cell r="K1119">
            <v>3</v>
          </cell>
          <cell r="L1119" t="str">
            <v>120_3240_HBColony_VIOM_VM5031A</v>
          </cell>
          <cell r="M1119" t="str">
            <v>T4AP01VSKVMP09VM5031</v>
          </cell>
          <cell r="N1119">
            <v>823124</v>
          </cell>
          <cell r="O1119">
            <v>0</v>
          </cell>
          <cell r="P1119" t="str">
            <v/>
          </cell>
          <cell r="Q1119" t="str">
            <v>T4AP28VSKVMP09VM5031</v>
          </cell>
          <cell r="R1119">
            <v>813124</v>
          </cell>
          <cell r="S1119" t="str">
            <v>Fibre&gt;50 Mbps</v>
          </cell>
          <cell r="T1119">
            <v>1</v>
          </cell>
          <cell r="U1119">
            <v>0</v>
          </cell>
          <cell r="V1119">
            <v>2</v>
          </cell>
          <cell r="W1119">
            <v>3</v>
          </cell>
          <cell r="X1119" t="str">
            <v>IP</v>
          </cell>
          <cell r="Y1119">
            <v>0</v>
          </cell>
        </row>
        <row r="1120">
          <cell r="A1120" t="str">
            <v>U-1</v>
          </cell>
          <cell r="B1120" t="str">
            <v>U-1</v>
          </cell>
          <cell r="C1120" t="str">
            <v>VM5031</v>
          </cell>
          <cell r="D1120" t="str">
            <v>ANPVIS2645</v>
          </cell>
          <cell r="E1120" t="str">
            <v>Hb Colony</v>
          </cell>
          <cell r="F1120">
            <v>17.745339999999999</v>
          </cell>
          <cell r="G1120">
            <v>83.320760000000007</v>
          </cell>
          <cell r="H1120" t="str">
            <v>VISAKHAPATNAM</v>
          </cell>
          <cell r="J1120" t="str">
            <v>CAT B+2G</v>
          </cell>
          <cell r="K1120">
            <v>3</v>
          </cell>
          <cell r="L1120" t="str">
            <v>120_3240_HBColony_VIOM_VM5031A</v>
          </cell>
          <cell r="M1120" t="str">
            <v>T4AP01VSKVMP09VM5031</v>
          </cell>
          <cell r="N1120">
            <v>823124</v>
          </cell>
          <cell r="O1120">
            <v>0</v>
          </cell>
          <cell r="P1120" t="str">
            <v/>
          </cell>
          <cell r="Q1120" t="str">
            <v>T4AP28VSKVMP09VM5031</v>
          </cell>
          <cell r="R1120">
            <v>813124</v>
          </cell>
          <cell r="S1120" t="str">
            <v>Fibre&gt;50 Mbps</v>
          </cell>
          <cell r="T1120">
            <v>1</v>
          </cell>
          <cell r="U1120">
            <v>0</v>
          </cell>
          <cell r="V1120">
            <v>2</v>
          </cell>
          <cell r="W1120">
            <v>3</v>
          </cell>
          <cell r="X1120" t="str">
            <v>IP</v>
          </cell>
          <cell r="Y1120">
            <v>0</v>
          </cell>
        </row>
        <row r="1121">
          <cell r="A1121" t="str">
            <v>U-1</v>
          </cell>
          <cell r="B1121" t="str">
            <v>U-1</v>
          </cell>
          <cell r="C1121" t="str">
            <v>VM5059</v>
          </cell>
          <cell r="D1121" t="str">
            <v>VM5059</v>
          </cell>
          <cell r="E1121" t="str">
            <v>NARASIMHANAGAR_TE</v>
          </cell>
          <cell r="F1121">
            <v>17.74203</v>
          </cell>
          <cell r="G1121">
            <v>83.290620000000004</v>
          </cell>
          <cell r="H1121" t="str">
            <v>VISAKHAPATNAM</v>
          </cell>
          <cell r="J1121" t="str">
            <v>CAT D</v>
          </cell>
          <cell r="K1121">
            <v>3</v>
          </cell>
          <cell r="L1121">
            <v>0</v>
          </cell>
          <cell r="M1121" t="str">
            <v>T4AP01VSKVMP09VM5059</v>
          </cell>
          <cell r="N1121">
            <v>824222</v>
          </cell>
          <cell r="O1121" t="str">
            <v>T4AP41VSKVMP09VM5059</v>
          </cell>
          <cell r="P1121">
            <v>834222</v>
          </cell>
          <cell r="Q1121" t="str">
            <v>T4AP28VSKVMP09VM5059</v>
          </cell>
          <cell r="R1121">
            <v>814222</v>
          </cell>
          <cell r="S1121" t="str">
            <v>Fibre&gt;50 Mbps</v>
          </cell>
          <cell r="T1121">
            <v>0</v>
          </cell>
          <cell r="U1121">
            <v>0</v>
          </cell>
          <cell r="V1121">
            <v>3</v>
          </cell>
          <cell r="W1121">
            <v>3</v>
          </cell>
          <cell r="X1121" t="str">
            <v>BS</v>
          </cell>
          <cell r="Y1121">
            <v>0</v>
          </cell>
        </row>
        <row r="1122">
          <cell r="A1122" t="str">
            <v>U-1</v>
          </cell>
          <cell r="B1122" t="str">
            <v>U-1</v>
          </cell>
          <cell r="C1122" t="str">
            <v>VM5060</v>
          </cell>
          <cell r="D1122" t="str">
            <v>ANPVIS0238</v>
          </cell>
          <cell r="E1122" t="str">
            <v>120_3265_VidyaNgr_VIOM_VM5060A</v>
          </cell>
          <cell r="F1122">
            <v>17.727900000000002</v>
          </cell>
          <cell r="G1122">
            <v>83.330060000000003</v>
          </cell>
          <cell r="H1122" t="str">
            <v>VISAKHAPATNAM</v>
          </cell>
          <cell r="J1122" t="str">
            <v>CAT B</v>
          </cell>
          <cell r="K1122">
            <v>2</v>
          </cell>
          <cell r="L1122" t="str">
            <v>120_3265_VidyaNgr_VIOM_VM5060A</v>
          </cell>
          <cell r="M1122">
            <v>0</v>
          </cell>
          <cell r="N1122" t="str">
            <v/>
          </cell>
          <cell r="O1122">
            <v>0</v>
          </cell>
          <cell r="P1122" t="str">
            <v/>
          </cell>
          <cell r="Q1122">
            <v>0</v>
          </cell>
          <cell r="R1122" t="str">
            <v/>
          </cell>
          <cell r="S1122" t="str">
            <v>Microwave</v>
          </cell>
          <cell r="T1122">
            <v>1</v>
          </cell>
          <cell r="U1122">
            <v>1</v>
          </cell>
          <cell r="V1122">
            <v>0</v>
          </cell>
          <cell r="W1122">
            <v>2</v>
          </cell>
          <cell r="X1122" t="str">
            <v>IP</v>
          </cell>
          <cell r="Y1122">
            <v>0</v>
          </cell>
        </row>
        <row r="1123">
          <cell r="A1123" t="str">
            <v>U-1</v>
          </cell>
          <cell r="B1123" t="str">
            <v>U-1</v>
          </cell>
          <cell r="C1123" t="str">
            <v>VM5060</v>
          </cell>
          <cell r="D1123" t="str">
            <v>ANPVIS0238</v>
          </cell>
          <cell r="E1123" t="str">
            <v>344_1527_VidhyaNagarColony_VIOM_VM5060A</v>
          </cell>
          <cell r="F1123">
            <v>17.727900000000002</v>
          </cell>
          <cell r="G1123">
            <v>83.330060000000003</v>
          </cell>
          <cell r="H1123" t="str">
            <v>VISAKHAPATNAM</v>
          </cell>
          <cell r="J1123" t="str">
            <v>CAT B</v>
          </cell>
          <cell r="K1123">
            <v>2</v>
          </cell>
          <cell r="L1123" t="str">
            <v>120_3265_VidyaNgr_VIOM_VM5060A</v>
          </cell>
          <cell r="M1123">
            <v>0</v>
          </cell>
          <cell r="N1123" t="str">
            <v/>
          </cell>
          <cell r="O1123">
            <v>0</v>
          </cell>
          <cell r="P1123" t="str">
            <v/>
          </cell>
          <cell r="Q1123">
            <v>0</v>
          </cell>
          <cell r="R1123" t="str">
            <v/>
          </cell>
          <cell r="S1123" t="str">
            <v>Microwave</v>
          </cell>
          <cell r="T1123">
            <v>1</v>
          </cell>
          <cell r="U1123">
            <v>1</v>
          </cell>
          <cell r="V1123">
            <v>0</v>
          </cell>
          <cell r="W1123">
            <v>2</v>
          </cell>
          <cell r="X1123" t="str">
            <v>IP</v>
          </cell>
          <cell r="Y1123">
            <v>0</v>
          </cell>
        </row>
        <row r="1124">
          <cell r="A1124" t="str">
            <v>U-1</v>
          </cell>
          <cell r="B1124" t="str">
            <v>U-1</v>
          </cell>
          <cell r="C1124" t="str">
            <v>VM5062</v>
          </cell>
          <cell r="D1124" t="str">
            <v>TAAPVPM0069</v>
          </cell>
          <cell r="E1124" t="str">
            <v>120_3195_KrishnaColge_TV_VM5062A</v>
          </cell>
          <cell r="F1124">
            <v>17.738790000000002</v>
          </cell>
          <cell r="G1124">
            <v>83.3232</v>
          </cell>
          <cell r="H1124" t="str">
            <v>VISAKHAPATNAM</v>
          </cell>
          <cell r="J1124" t="str">
            <v>CAT D+2G</v>
          </cell>
          <cell r="K1124">
            <v>4</v>
          </cell>
          <cell r="L1124" t="str">
            <v>120_3195_KrishnaColge_TV_VM5062A</v>
          </cell>
          <cell r="M1124" t="str">
            <v>T4AP01VSKVMP09VM5062</v>
          </cell>
          <cell r="N1124">
            <v>820574</v>
          </cell>
          <cell r="O1124" t="str">
            <v>T4AP41VSKVMP09VM5062</v>
          </cell>
          <cell r="P1124">
            <v>830574</v>
          </cell>
          <cell r="Q1124" t="str">
            <v>T4AP28VSKVMP09VM5062</v>
          </cell>
          <cell r="R1124">
            <v>810574</v>
          </cell>
          <cell r="S1124" t="str">
            <v>Microwave-IP</v>
          </cell>
          <cell r="T1124">
            <v>1</v>
          </cell>
          <cell r="U1124">
            <v>0</v>
          </cell>
          <cell r="V1124">
            <v>3</v>
          </cell>
          <cell r="W1124">
            <v>4</v>
          </cell>
          <cell r="X1124" t="str">
            <v>IP</v>
          </cell>
          <cell r="Y1124">
            <v>0</v>
          </cell>
        </row>
        <row r="1125">
          <cell r="A1125" t="str">
            <v>U-1</v>
          </cell>
          <cell r="B1125" t="str">
            <v>U-1</v>
          </cell>
          <cell r="C1125" t="str">
            <v>VM5062</v>
          </cell>
          <cell r="D1125" t="str">
            <v>TAAPVPM0069</v>
          </cell>
          <cell r="E1125" t="str">
            <v>KRISHNA COLLEGE_TVIPL</v>
          </cell>
          <cell r="F1125">
            <v>17.738790000000002</v>
          </cell>
          <cell r="G1125">
            <v>83.3232</v>
          </cell>
          <cell r="H1125" t="str">
            <v>VISAKHAPATNAM</v>
          </cell>
          <cell r="J1125" t="str">
            <v>CAT D+2G</v>
          </cell>
          <cell r="K1125">
            <v>4</v>
          </cell>
          <cell r="L1125" t="str">
            <v>120_3195_KrishnaColge_TV_VM5062A</v>
          </cell>
          <cell r="M1125" t="str">
            <v>T4AP01VSKVMP09VM5062</v>
          </cell>
          <cell r="N1125">
            <v>820574</v>
          </cell>
          <cell r="O1125" t="str">
            <v>T4AP41VSKVMP09VM5062</v>
          </cell>
          <cell r="P1125">
            <v>830574</v>
          </cell>
          <cell r="Q1125" t="str">
            <v>T4AP28VSKVMP09VM5062</v>
          </cell>
          <cell r="R1125">
            <v>810574</v>
          </cell>
          <cell r="S1125" t="str">
            <v>Microwave-IP</v>
          </cell>
          <cell r="T1125">
            <v>1</v>
          </cell>
          <cell r="U1125">
            <v>0</v>
          </cell>
          <cell r="V1125">
            <v>3</v>
          </cell>
          <cell r="W1125">
            <v>4</v>
          </cell>
          <cell r="X1125" t="str">
            <v>IP</v>
          </cell>
          <cell r="Y1125">
            <v>0</v>
          </cell>
        </row>
        <row r="1126">
          <cell r="A1126" t="str">
            <v>U-1</v>
          </cell>
          <cell r="B1126" t="str">
            <v>U-1</v>
          </cell>
          <cell r="C1126" t="str">
            <v>VM5063</v>
          </cell>
          <cell r="D1126" t="str">
            <v>ANPVIS3171</v>
          </cell>
          <cell r="E1126" t="str">
            <v>120_3200_CP_Office_VIOM_VM5063A</v>
          </cell>
          <cell r="F1126">
            <v>17.709720000000001</v>
          </cell>
          <cell r="G1126">
            <v>83.300550000000001</v>
          </cell>
          <cell r="H1126" t="str">
            <v>VISAKHAPATNAM</v>
          </cell>
          <cell r="J1126" t="str">
            <v>CAT D+2G</v>
          </cell>
          <cell r="K1126">
            <v>4</v>
          </cell>
          <cell r="L1126" t="str">
            <v>120_3200_CP_Office_VIOM_VM5063A</v>
          </cell>
          <cell r="M1126" t="str">
            <v>T4AP01VSKVMP09VM5063</v>
          </cell>
          <cell r="N1126">
            <v>824095</v>
          </cell>
          <cell r="O1126" t="str">
            <v>T4AP41VSKVMP09VM5063</v>
          </cell>
          <cell r="P1126">
            <v>834095</v>
          </cell>
          <cell r="Q1126" t="str">
            <v>T4AP28VSKVMP09VM5063</v>
          </cell>
          <cell r="R1126">
            <v>814095</v>
          </cell>
          <cell r="S1126" t="str">
            <v>Microwave-IP</v>
          </cell>
          <cell r="T1126">
            <v>1</v>
          </cell>
          <cell r="U1126">
            <v>0</v>
          </cell>
          <cell r="V1126">
            <v>3</v>
          </cell>
          <cell r="W1126">
            <v>4</v>
          </cell>
          <cell r="X1126" t="str">
            <v>IP</v>
          </cell>
          <cell r="Y1126">
            <v>0</v>
          </cell>
        </row>
        <row r="1127">
          <cell r="A1127" t="str">
            <v>U-1</v>
          </cell>
          <cell r="B1127" t="str">
            <v>U-1</v>
          </cell>
          <cell r="C1127" t="str">
            <v>VM5063</v>
          </cell>
          <cell r="D1127" t="str">
            <v>ANPVIS3171</v>
          </cell>
          <cell r="E1127" t="str">
            <v>C P Office</v>
          </cell>
          <cell r="F1127">
            <v>17.709720000000001</v>
          </cell>
          <cell r="G1127">
            <v>83.300550000000001</v>
          </cell>
          <cell r="H1127" t="str">
            <v>VISAKHAPATNAM</v>
          </cell>
          <cell r="J1127" t="str">
            <v>CAT D+2G</v>
          </cell>
          <cell r="K1127">
            <v>4</v>
          </cell>
          <cell r="L1127" t="str">
            <v>120_3200_CP_Office_VIOM_VM5063A</v>
          </cell>
          <cell r="M1127" t="str">
            <v>T4AP01VSKVMP09VM5063</v>
          </cell>
          <cell r="N1127">
            <v>824095</v>
          </cell>
          <cell r="O1127" t="str">
            <v>T4AP41VSKVMP09VM5063</v>
          </cell>
          <cell r="P1127">
            <v>834095</v>
          </cell>
          <cell r="Q1127" t="str">
            <v>T4AP28VSKVMP09VM5063</v>
          </cell>
          <cell r="R1127">
            <v>814095</v>
          </cell>
          <cell r="S1127" t="str">
            <v>Microwave-IP</v>
          </cell>
          <cell r="T1127">
            <v>1</v>
          </cell>
          <cell r="U1127">
            <v>0</v>
          </cell>
          <cell r="V1127">
            <v>3</v>
          </cell>
          <cell r="W1127">
            <v>4</v>
          </cell>
          <cell r="X1127" t="str">
            <v>IP</v>
          </cell>
          <cell r="Y1127">
            <v>0</v>
          </cell>
        </row>
        <row r="1128">
          <cell r="A1128" t="str">
            <v>U-1</v>
          </cell>
          <cell r="B1128" t="str">
            <v>U-1</v>
          </cell>
          <cell r="C1128" t="str">
            <v>VM5064</v>
          </cell>
          <cell r="D1128" t="str">
            <v>ANPVIS2041</v>
          </cell>
          <cell r="E1128" t="str">
            <v>120_3208_PurnaMKT_VIOM_VM5064B</v>
          </cell>
          <cell r="F1128">
            <v>17.709340000000001</v>
          </cell>
          <cell r="G1128">
            <v>83.295770000000005</v>
          </cell>
          <cell r="H1128" t="str">
            <v>VISAKHAPATNAM</v>
          </cell>
          <cell r="J1128" t="str">
            <v>CAT B+2G</v>
          </cell>
          <cell r="K1128">
            <v>3</v>
          </cell>
          <cell r="L1128" t="str">
            <v>120_3208_PurnaMKT_VIOM_VM5064B</v>
          </cell>
          <cell r="M1128" t="str">
            <v>T4AP01VSKVMP09VM5064</v>
          </cell>
          <cell r="N1128">
            <v>820143</v>
          </cell>
          <cell r="O1128">
            <v>0</v>
          </cell>
          <cell r="P1128" t="str">
            <v/>
          </cell>
          <cell r="Q1128" t="str">
            <v>T4AP28VSKVMP09VM5064</v>
          </cell>
          <cell r="R1128">
            <v>810143</v>
          </cell>
          <cell r="S1128" t="str">
            <v>Fibre&gt;50 Mbps</v>
          </cell>
          <cell r="T1128">
            <v>1</v>
          </cell>
          <cell r="U1128">
            <v>0</v>
          </cell>
          <cell r="V1128">
            <v>2</v>
          </cell>
          <cell r="W1128">
            <v>3</v>
          </cell>
          <cell r="X1128" t="str">
            <v>IP</v>
          </cell>
          <cell r="Y1128">
            <v>0</v>
          </cell>
        </row>
        <row r="1129">
          <cell r="A1129" t="str">
            <v>U-1</v>
          </cell>
          <cell r="B1129" t="str">
            <v>U-1</v>
          </cell>
          <cell r="C1129" t="str">
            <v>VM5064</v>
          </cell>
          <cell r="D1129" t="str">
            <v>ANPVIS2041</v>
          </cell>
          <cell r="E1129" t="str">
            <v>Purnamarket_Viom</v>
          </cell>
          <cell r="F1129">
            <v>17.709340000000001</v>
          </cell>
          <cell r="G1129">
            <v>83.295770000000005</v>
          </cell>
          <cell r="H1129" t="str">
            <v>VISAKHAPATNAM</v>
          </cell>
          <cell r="J1129" t="str">
            <v>CAT B+2G</v>
          </cell>
          <cell r="K1129">
            <v>3</v>
          </cell>
          <cell r="L1129" t="str">
            <v>120_3208_PurnaMKT_VIOM_VM5064B</v>
          </cell>
          <cell r="M1129" t="str">
            <v>T4AP01VSKVMP09VM5064</v>
          </cell>
          <cell r="N1129">
            <v>820143</v>
          </cell>
          <cell r="O1129">
            <v>0</v>
          </cell>
          <cell r="P1129" t="str">
            <v/>
          </cell>
          <cell r="Q1129" t="str">
            <v>T4AP28VSKVMP09VM5064</v>
          </cell>
          <cell r="R1129">
            <v>810143</v>
          </cell>
          <cell r="S1129" t="str">
            <v>Fibre&gt;50 Mbps</v>
          </cell>
          <cell r="T1129">
            <v>1</v>
          </cell>
          <cell r="U1129">
            <v>0</v>
          </cell>
          <cell r="V1129">
            <v>2</v>
          </cell>
          <cell r="W1129">
            <v>3</v>
          </cell>
          <cell r="X1129" t="str">
            <v>IP</v>
          </cell>
          <cell r="Y1129">
            <v>0</v>
          </cell>
        </row>
        <row r="1130">
          <cell r="A1130" t="str">
            <v>U-1</v>
          </cell>
          <cell r="B1130" t="str">
            <v>U-1</v>
          </cell>
          <cell r="C1130" t="str">
            <v>VM5070</v>
          </cell>
          <cell r="D1130" t="str">
            <v>AP6070</v>
          </cell>
          <cell r="E1130" t="str">
            <v>120_3241_Allipuram_ATC_VM5070A</v>
          </cell>
          <cell r="F1130">
            <v>17.717449999999999</v>
          </cell>
          <cell r="G1130">
            <v>83.295090000000002</v>
          </cell>
          <cell r="H1130" t="str">
            <v>VISAKHAPATNAM</v>
          </cell>
          <cell r="J1130" t="str">
            <v>CAT D+2G</v>
          </cell>
          <cell r="K1130">
            <v>4</v>
          </cell>
          <cell r="L1130" t="str">
            <v>120_3241_Allipuram_ATC_VM5070A</v>
          </cell>
          <cell r="M1130" t="str">
            <v>T4AP01VSKVMP09VM5070</v>
          </cell>
          <cell r="N1130">
            <v>821721</v>
          </cell>
          <cell r="O1130" t="str">
            <v>T4AP41VSKVMP09VM5070</v>
          </cell>
          <cell r="P1130">
            <v>831721</v>
          </cell>
          <cell r="Q1130" t="str">
            <v>T4AP28VSKVMP09VM5070</v>
          </cell>
          <cell r="R1130">
            <v>811721</v>
          </cell>
          <cell r="S1130" t="str">
            <v>Microwave-IP</v>
          </cell>
          <cell r="T1130">
            <v>1</v>
          </cell>
          <cell r="U1130">
            <v>0</v>
          </cell>
          <cell r="V1130">
            <v>3</v>
          </cell>
          <cell r="W1130">
            <v>4</v>
          </cell>
          <cell r="X1130" t="str">
            <v>IP</v>
          </cell>
          <cell r="Y1130">
            <v>0</v>
          </cell>
        </row>
        <row r="1131">
          <cell r="A1131" t="str">
            <v>U-1</v>
          </cell>
          <cell r="B1131" t="str">
            <v>U-1</v>
          </cell>
          <cell r="C1131" t="str">
            <v>VM5070</v>
          </cell>
          <cell r="D1131" t="str">
            <v>AP6070</v>
          </cell>
          <cell r="E1131" t="str">
            <v>Allipuram_Atc</v>
          </cell>
          <cell r="F1131">
            <v>17.717449999999999</v>
          </cell>
          <cell r="G1131">
            <v>83.295090000000002</v>
          </cell>
          <cell r="H1131" t="str">
            <v>VISAKHAPATNAM</v>
          </cell>
          <cell r="J1131" t="str">
            <v>CAT D+2G</v>
          </cell>
          <cell r="K1131">
            <v>4</v>
          </cell>
          <cell r="L1131" t="str">
            <v>120_3241_Allipuram_ATC_VM5070A</v>
          </cell>
          <cell r="M1131" t="str">
            <v>T4AP01VSKVMP09VM5070</v>
          </cell>
          <cell r="N1131">
            <v>821721</v>
          </cell>
          <cell r="O1131" t="str">
            <v>T4AP41VSKVMP09VM5070</v>
          </cell>
          <cell r="P1131">
            <v>831721</v>
          </cell>
          <cell r="Q1131" t="str">
            <v>T4AP28VSKVMP09VM5070</v>
          </cell>
          <cell r="R1131">
            <v>811721</v>
          </cell>
          <cell r="S1131" t="str">
            <v>Microwave-IP</v>
          </cell>
          <cell r="T1131">
            <v>1</v>
          </cell>
          <cell r="U1131">
            <v>0</v>
          </cell>
          <cell r="V1131">
            <v>3</v>
          </cell>
          <cell r="W1131">
            <v>4</v>
          </cell>
          <cell r="X1131" t="str">
            <v>IP</v>
          </cell>
          <cell r="Y1131">
            <v>0</v>
          </cell>
        </row>
        <row r="1132">
          <cell r="A1132" t="str">
            <v>U-1</v>
          </cell>
          <cell r="B1132" t="str">
            <v>U-1</v>
          </cell>
          <cell r="C1132" t="str">
            <v>VM5072</v>
          </cell>
          <cell r="D1132" t="str">
            <v>ANPVIS1118</v>
          </cell>
          <cell r="E1132" t="str">
            <v>120_3188_Sithampet_VIOM_VM5072A</v>
          </cell>
          <cell r="F1132">
            <v>17.7332</v>
          </cell>
          <cell r="G1132">
            <v>83.307299999999998</v>
          </cell>
          <cell r="H1132" t="str">
            <v>VISAKHAPATNAM</v>
          </cell>
          <cell r="J1132" t="str">
            <v>CAT D+2G</v>
          </cell>
          <cell r="K1132">
            <v>4</v>
          </cell>
          <cell r="L1132" t="str">
            <v>120_3188_Sithampet_VIOM_VM5072A</v>
          </cell>
          <cell r="M1132" t="str">
            <v>T4AP01VSKVMP09VM5072</v>
          </cell>
          <cell r="N1132">
            <v>821999</v>
          </cell>
          <cell r="O1132" t="str">
            <v>T4AP41VSKVMP09VM5072</v>
          </cell>
          <cell r="P1132">
            <v>831999</v>
          </cell>
          <cell r="Q1132" t="str">
            <v>T4AP28VSKVMP09VM5072</v>
          </cell>
          <cell r="R1132">
            <v>811999</v>
          </cell>
          <cell r="S1132" t="str">
            <v>Microwave-IP</v>
          </cell>
          <cell r="T1132">
            <v>1</v>
          </cell>
          <cell r="U1132">
            <v>0</v>
          </cell>
          <cell r="V1132">
            <v>3</v>
          </cell>
          <cell r="W1132">
            <v>4</v>
          </cell>
          <cell r="X1132" t="str">
            <v>IP</v>
          </cell>
          <cell r="Y1132">
            <v>0</v>
          </cell>
        </row>
        <row r="1133">
          <cell r="A1133" t="str">
            <v>U-1</v>
          </cell>
          <cell r="B1133" t="str">
            <v>U-1</v>
          </cell>
          <cell r="C1133" t="str">
            <v>VM5072</v>
          </cell>
          <cell r="D1133" t="str">
            <v>ANPVIS1118</v>
          </cell>
          <cell r="E1133" t="str">
            <v>Sithampeta</v>
          </cell>
          <cell r="F1133">
            <v>17.7332</v>
          </cell>
          <cell r="G1133">
            <v>83.307299999999998</v>
          </cell>
          <cell r="H1133" t="str">
            <v>VISAKHAPATNAM</v>
          </cell>
          <cell r="J1133" t="str">
            <v>CAT D+2G</v>
          </cell>
          <cell r="K1133">
            <v>4</v>
          </cell>
          <cell r="L1133" t="str">
            <v>120_3188_Sithampet_VIOM_VM5072A</v>
          </cell>
          <cell r="M1133" t="str">
            <v>T4AP01VSKVMP09VM5072</v>
          </cell>
          <cell r="N1133">
            <v>821999</v>
          </cell>
          <cell r="O1133" t="str">
            <v>T4AP41VSKVMP09VM5072</v>
          </cell>
          <cell r="P1133">
            <v>831999</v>
          </cell>
          <cell r="Q1133" t="str">
            <v>T4AP28VSKVMP09VM5072</v>
          </cell>
          <cell r="R1133">
            <v>811999</v>
          </cell>
          <cell r="S1133" t="str">
            <v>Microwave-IP</v>
          </cell>
          <cell r="T1133">
            <v>1</v>
          </cell>
          <cell r="U1133">
            <v>0</v>
          </cell>
          <cell r="V1133">
            <v>3</v>
          </cell>
          <cell r="W1133">
            <v>4</v>
          </cell>
          <cell r="X1133" t="str">
            <v>IP</v>
          </cell>
          <cell r="Y1133">
            <v>0</v>
          </cell>
        </row>
        <row r="1134">
          <cell r="A1134" t="str">
            <v>U-1</v>
          </cell>
          <cell r="B1134" t="str">
            <v>U-1</v>
          </cell>
          <cell r="C1134" t="str">
            <v>VM5078</v>
          </cell>
          <cell r="D1134" t="str">
            <v>VM5078</v>
          </cell>
          <cell r="E1134" t="str">
            <v>120_3262_DIG_OFFICE_VM5078B</v>
          </cell>
          <cell r="F1134">
            <v>17.726780000000002</v>
          </cell>
          <cell r="G1134">
            <v>83.321770000000001</v>
          </cell>
          <cell r="H1134" t="str">
            <v>VISAKHAPATNAM</v>
          </cell>
          <cell r="J1134" t="str">
            <v>CAT B+2G</v>
          </cell>
          <cell r="K1134">
            <v>3</v>
          </cell>
          <cell r="L1134" t="str">
            <v>120_3262_DIG_OFFICE_VM5078B</v>
          </cell>
          <cell r="M1134" t="str">
            <v>T4AP01VSKVMP09VM5078</v>
          </cell>
          <cell r="N1134">
            <v>824079</v>
          </cell>
          <cell r="O1134">
            <v>0</v>
          </cell>
          <cell r="P1134" t="str">
            <v/>
          </cell>
          <cell r="Q1134" t="str">
            <v>T4AP28VSKVMP09VM5078</v>
          </cell>
          <cell r="R1134">
            <v>814079</v>
          </cell>
          <cell r="S1134" t="str">
            <v>E1</v>
          </cell>
          <cell r="T1134">
            <v>1</v>
          </cell>
          <cell r="U1134">
            <v>0</v>
          </cell>
          <cell r="V1134">
            <v>2</v>
          </cell>
          <cell r="W1134">
            <v>3</v>
          </cell>
          <cell r="X1134" t="str">
            <v>NB</v>
          </cell>
          <cell r="Y1134">
            <v>0</v>
          </cell>
        </row>
        <row r="1135">
          <cell r="A1135" t="str">
            <v>U-1</v>
          </cell>
          <cell r="B1135" t="str">
            <v>U-1</v>
          </cell>
          <cell r="C1135" t="str">
            <v>VM5078</v>
          </cell>
          <cell r="D1135" t="str">
            <v>VM5078</v>
          </cell>
          <cell r="E1135" t="str">
            <v>DIG OFFICEIBS</v>
          </cell>
          <cell r="F1135">
            <v>17.726780000000002</v>
          </cell>
          <cell r="G1135">
            <v>83.321770000000001</v>
          </cell>
          <cell r="H1135" t="str">
            <v>VISAKHAPATNAM</v>
          </cell>
          <cell r="J1135" t="str">
            <v>CAT B+2G</v>
          </cell>
          <cell r="K1135">
            <v>3</v>
          </cell>
          <cell r="L1135" t="str">
            <v>120_3262_DIG_OFFICE_VM5078B</v>
          </cell>
          <cell r="M1135" t="str">
            <v>T4AP01VSKVMP09VM5078</v>
          </cell>
          <cell r="N1135">
            <v>824079</v>
          </cell>
          <cell r="O1135">
            <v>0</v>
          </cell>
          <cell r="P1135" t="str">
            <v/>
          </cell>
          <cell r="Q1135" t="str">
            <v>T4AP28VSKVMP09VM5078</v>
          </cell>
          <cell r="R1135">
            <v>814079</v>
          </cell>
          <cell r="S1135" t="str">
            <v>E1</v>
          </cell>
          <cell r="T1135">
            <v>1</v>
          </cell>
          <cell r="U1135">
            <v>0</v>
          </cell>
          <cell r="V1135">
            <v>2</v>
          </cell>
          <cell r="W1135">
            <v>3</v>
          </cell>
          <cell r="X1135" t="str">
            <v>NB</v>
          </cell>
          <cell r="Y1135">
            <v>0</v>
          </cell>
        </row>
        <row r="1136">
          <cell r="A1136" t="str">
            <v>U-1</v>
          </cell>
          <cell r="B1136" t="str">
            <v>U-1</v>
          </cell>
          <cell r="C1136" t="str">
            <v>VM5079</v>
          </cell>
          <cell r="D1136" t="str">
            <v>VM5079</v>
          </cell>
          <cell r="E1136" t="str">
            <v>120_3270_SE_APEPDCL_IBS_VM5079C</v>
          </cell>
          <cell r="F1136">
            <v>17.715250000000001</v>
          </cell>
          <cell r="G1136">
            <v>83.307230000000004</v>
          </cell>
          <cell r="H1136" t="str">
            <v>VISAKHAPATNAM</v>
          </cell>
          <cell r="J1136" t="str">
            <v>CAT B</v>
          </cell>
          <cell r="K1136">
            <v>2</v>
          </cell>
          <cell r="L1136" t="str">
            <v>120_3270_SE_APEPDCL_IBS_VM5079C</v>
          </cell>
          <cell r="M1136">
            <v>0</v>
          </cell>
          <cell r="N1136" t="str">
            <v/>
          </cell>
          <cell r="O1136">
            <v>0</v>
          </cell>
          <cell r="P1136" t="str">
            <v/>
          </cell>
          <cell r="Q1136">
            <v>0</v>
          </cell>
          <cell r="R1136" t="str">
            <v/>
          </cell>
          <cell r="S1136" t="str">
            <v>Fibre&gt;50 Mbps</v>
          </cell>
          <cell r="T1136">
            <v>1</v>
          </cell>
          <cell r="U1136">
            <v>1</v>
          </cell>
          <cell r="V1136">
            <v>0</v>
          </cell>
          <cell r="W1136">
            <v>2</v>
          </cell>
          <cell r="X1136" t="str">
            <v>NB</v>
          </cell>
          <cell r="Y1136">
            <v>0</v>
          </cell>
        </row>
        <row r="1137">
          <cell r="A1137" t="str">
            <v>U-1</v>
          </cell>
          <cell r="B1137" t="str">
            <v>U-1</v>
          </cell>
          <cell r="C1137" t="str">
            <v>VM5079</v>
          </cell>
          <cell r="D1137" t="str">
            <v>VM5079</v>
          </cell>
          <cell r="E1137" t="str">
            <v>344_1611_APEPDCL_SE_Off_NBSNL_VM5079</v>
          </cell>
          <cell r="F1137">
            <v>17.715250000000001</v>
          </cell>
          <cell r="G1137">
            <v>83.307230000000004</v>
          </cell>
          <cell r="H1137" t="str">
            <v>VISAKHAPATNAM</v>
          </cell>
          <cell r="J1137" t="str">
            <v>CAT B</v>
          </cell>
          <cell r="K1137">
            <v>2</v>
          </cell>
          <cell r="L1137" t="str">
            <v>120_3270_SE_APEPDCL_IBS_VM5079C</v>
          </cell>
          <cell r="M1137">
            <v>0</v>
          </cell>
          <cell r="N1137" t="str">
            <v/>
          </cell>
          <cell r="O1137">
            <v>0</v>
          </cell>
          <cell r="P1137" t="str">
            <v/>
          </cell>
          <cell r="Q1137">
            <v>0</v>
          </cell>
          <cell r="R1137" t="str">
            <v/>
          </cell>
          <cell r="S1137" t="str">
            <v>Fibre&gt;50 Mbps</v>
          </cell>
          <cell r="T1137">
            <v>1</v>
          </cell>
          <cell r="U1137">
            <v>1</v>
          </cell>
          <cell r="V1137">
            <v>0</v>
          </cell>
          <cell r="W1137">
            <v>2</v>
          </cell>
          <cell r="X1137" t="str">
            <v>NB</v>
          </cell>
          <cell r="Y1137">
            <v>0</v>
          </cell>
        </row>
        <row r="1138">
          <cell r="A1138" t="str">
            <v>U-1</v>
          </cell>
          <cell r="B1138" t="str">
            <v>U-1</v>
          </cell>
          <cell r="C1138" t="str">
            <v>VM5091</v>
          </cell>
          <cell r="D1138" t="str">
            <v>TAAPVPM0080</v>
          </cell>
          <cell r="E1138" t="str">
            <v>120_3245_Maharanipeta_TV_VM5091</v>
          </cell>
          <cell r="F1138">
            <v>17.70955</v>
          </cell>
          <cell r="G1138">
            <v>83.306399999999996</v>
          </cell>
          <cell r="H1138" t="str">
            <v>VISAKHAPATNAM</v>
          </cell>
          <cell r="J1138" t="str">
            <v>CAT D+2G</v>
          </cell>
          <cell r="K1138">
            <v>4</v>
          </cell>
          <cell r="L1138" t="str">
            <v>120_3245_Maharanipeta_TV_VM5091</v>
          </cell>
          <cell r="M1138" t="str">
            <v>T4AP01VSKVMP09VM5091</v>
          </cell>
          <cell r="N1138">
            <v>820701</v>
          </cell>
          <cell r="O1138" t="str">
            <v>T4AP41VSKVMP09VM5091</v>
          </cell>
          <cell r="P1138">
            <v>830701</v>
          </cell>
          <cell r="Q1138" t="str">
            <v>T4AP28VSKVMP09VM5091</v>
          </cell>
          <cell r="R1138">
            <v>810701</v>
          </cell>
          <cell r="S1138" t="str">
            <v>Microwave</v>
          </cell>
          <cell r="T1138">
            <v>1</v>
          </cell>
          <cell r="U1138">
            <v>0</v>
          </cell>
          <cell r="V1138">
            <v>3</v>
          </cell>
          <cell r="W1138">
            <v>4</v>
          </cell>
          <cell r="X1138" t="str">
            <v>IP</v>
          </cell>
          <cell r="Y1138">
            <v>0</v>
          </cell>
        </row>
        <row r="1139">
          <cell r="A1139" t="str">
            <v>U-1</v>
          </cell>
          <cell r="B1139" t="str">
            <v>U-1</v>
          </cell>
          <cell r="C1139" t="str">
            <v>VM5091</v>
          </cell>
          <cell r="D1139" t="str">
            <v>TAAPVPM0080</v>
          </cell>
          <cell r="E1139" t="str">
            <v>MAHARANIPETA</v>
          </cell>
          <cell r="F1139">
            <v>17.70955</v>
          </cell>
          <cell r="G1139">
            <v>83.306399999999996</v>
          </cell>
          <cell r="H1139" t="str">
            <v>VISAKHAPATNAM</v>
          </cell>
          <cell r="J1139" t="str">
            <v>CAT D+2G</v>
          </cell>
          <cell r="K1139">
            <v>4</v>
          </cell>
          <cell r="L1139" t="str">
            <v>120_3245_Maharanipeta_TV_VM5091</v>
          </cell>
          <cell r="M1139" t="str">
            <v>T4AP01VSKVMP09VM5091</v>
          </cell>
          <cell r="N1139">
            <v>820701</v>
          </cell>
          <cell r="O1139" t="str">
            <v>T4AP41VSKVMP09VM5091</v>
          </cell>
          <cell r="P1139">
            <v>830701</v>
          </cell>
          <cell r="Q1139" t="str">
            <v>T4AP28VSKVMP09VM5091</v>
          </cell>
          <cell r="R1139">
            <v>810701</v>
          </cell>
          <cell r="S1139" t="str">
            <v>Microwave</v>
          </cell>
          <cell r="T1139">
            <v>1</v>
          </cell>
          <cell r="U1139">
            <v>0</v>
          </cell>
          <cell r="V1139">
            <v>3</v>
          </cell>
          <cell r="W1139">
            <v>4</v>
          </cell>
          <cell r="X1139" t="str">
            <v>IP</v>
          </cell>
          <cell r="Y1139">
            <v>0</v>
          </cell>
        </row>
        <row r="1140">
          <cell r="A1140" t="str">
            <v>U-1</v>
          </cell>
          <cell r="B1140" t="str">
            <v>U-1</v>
          </cell>
          <cell r="C1140" t="str">
            <v>VM5097</v>
          </cell>
          <cell r="D1140" t="str">
            <v>ANPVIS0928</v>
          </cell>
          <cell r="E1140" t="str">
            <v>120_3266_B_S_Layout_VIOM_VM5097A</v>
          </cell>
          <cell r="F1140">
            <v>17.741980000000002</v>
          </cell>
          <cell r="G1140">
            <v>83.309280000000001</v>
          </cell>
          <cell r="H1140" t="str">
            <v>VISAKHAPATNAM</v>
          </cell>
          <cell r="J1140" t="str">
            <v>2G</v>
          </cell>
          <cell r="K1140">
            <v>1</v>
          </cell>
          <cell r="L1140" t="str">
            <v>120_3266_B_S_Layout_VIOM_VM5097A</v>
          </cell>
          <cell r="M1140">
            <v>0</v>
          </cell>
          <cell r="N1140" t="str">
            <v/>
          </cell>
          <cell r="O1140">
            <v>0</v>
          </cell>
          <cell r="P1140" t="str">
            <v/>
          </cell>
          <cell r="Q1140">
            <v>0</v>
          </cell>
          <cell r="R1140" t="str">
            <v/>
          </cell>
          <cell r="S1140" t="str">
            <v>E1</v>
          </cell>
          <cell r="T1140">
            <v>1</v>
          </cell>
          <cell r="U1140">
            <v>0</v>
          </cell>
          <cell r="V1140">
            <v>0</v>
          </cell>
          <cell r="W1140">
            <v>1</v>
          </cell>
          <cell r="X1140" t="str">
            <v>IP</v>
          </cell>
          <cell r="Y1140">
            <v>0</v>
          </cell>
        </row>
        <row r="1141">
          <cell r="A1141" t="str">
            <v>U-1</v>
          </cell>
          <cell r="B1141" t="str">
            <v>U-1</v>
          </cell>
          <cell r="C1141" t="str">
            <v>VM5101</v>
          </cell>
          <cell r="D1141" t="str">
            <v>VM5101</v>
          </cell>
          <cell r="E1141" t="str">
            <v>NCB</v>
          </cell>
          <cell r="F1141">
            <v>17.70382</v>
          </cell>
          <cell r="G1141">
            <v>83.307180000000002</v>
          </cell>
          <cell r="H1141" t="str">
            <v>VISAKHAPATNAM</v>
          </cell>
          <cell r="J1141" t="str">
            <v>CAT D</v>
          </cell>
          <cell r="K1141">
            <v>3</v>
          </cell>
          <cell r="L1141">
            <v>0</v>
          </cell>
          <cell r="M1141" t="str">
            <v>T4AP01VSKVMP09VM5101</v>
          </cell>
          <cell r="N1141">
            <v>820443</v>
          </cell>
          <cell r="O1141" t="str">
            <v>T4AP41VSKVMP09VM5101</v>
          </cell>
          <cell r="P1141">
            <v>830443</v>
          </cell>
          <cell r="Q1141" t="str">
            <v>T4AP28VSKVMP09VM5101</v>
          </cell>
          <cell r="R1141">
            <v>810443</v>
          </cell>
          <cell r="S1141" t="str">
            <v>Fibre&gt;50 Mbps</v>
          </cell>
          <cell r="T1141">
            <v>0</v>
          </cell>
          <cell r="U1141">
            <v>0</v>
          </cell>
          <cell r="V1141">
            <v>3</v>
          </cell>
          <cell r="W1141">
            <v>3</v>
          </cell>
          <cell r="X1141" t="str">
            <v>NB</v>
          </cell>
          <cell r="Y1141">
            <v>0</v>
          </cell>
        </row>
        <row r="1142">
          <cell r="A1142" t="str">
            <v>U-1</v>
          </cell>
          <cell r="B1142" t="str">
            <v>U-1</v>
          </cell>
          <cell r="C1142" t="str">
            <v>VM5503</v>
          </cell>
          <cell r="D1142" t="str">
            <v>AP6VIZAG0020G</v>
          </cell>
          <cell r="E1142" t="str">
            <v>RLY NEW COLONY</v>
          </cell>
          <cell r="F1142">
            <v>17.730989999999998</v>
          </cell>
          <cell r="G1142">
            <v>83.296270000000007</v>
          </cell>
          <cell r="H1142" t="str">
            <v>VISAKHAPATNAM</v>
          </cell>
          <cell r="J1142" t="str">
            <v>CAT B</v>
          </cell>
          <cell r="K1142">
            <v>2</v>
          </cell>
          <cell r="L1142">
            <v>0</v>
          </cell>
          <cell r="M1142" t="str">
            <v>T4AP01VSKVMP09VM5503</v>
          </cell>
          <cell r="N1142" t="str">
            <v/>
          </cell>
          <cell r="O1142">
            <v>0</v>
          </cell>
          <cell r="P1142" t="str">
            <v/>
          </cell>
          <cell r="Q1142" t="str">
            <v>T4AP28VSKVMP09VM5503</v>
          </cell>
          <cell r="R1142" t="str">
            <v/>
          </cell>
          <cell r="S1142" t="str">
            <v>Fibre&gt;50 Mbps</v>
          </cell>
          <cell r="T1142">
            <v>0</v>
          </cell>
          <cell r="U1142">
            <v>0</v>
          </cell>
          <cell r="V1142">
            <v>2</v>
          </cell>
          <cell r="W1142">
            <v>2</v>
          </cell>
          <cell r="X1142" t="str">
            <v>IP</v>
          </cell>
          <cell r="Y1142">
            <v>0</v>
          </cell>
        </row>
        <row r="1143">
          <cell r="A1143" t="str">
            <v>U-1</v>
          </cell>
          <cell r="B1143" t="str">
            <v>U-1</v>
          </cell>
          <cell r="C1143" t="str">
            <v>VM5508</v>
          </cell>
          <cell r="D1143" t="str">
            <v>AP2033</v>
          </cell>
          <cell r="E1143" t="str">
            <v>SRINAGAR_ATC</v>
          </cell>
          <cell r="F1143">
            <v>17.725760000000001</v>
          </cell>
          <cell r="G1143">
            <v>83.307540000000003</v>
          </cell>
          <cell r="H1143" t="str">
            <v>VISAKHAPATNAM</v>
          </cell>
          <cell r="J1143" t="str">
            <v>CAT B</v>
          </cell>
          <cell r="K1143">
            <v>2</v>
          </cell>
          <cell r="L1143">
            <v>0</v>
          </cell>
          <cell r="M1143" t="str">
            <v>T4AP01VSKVMP09VM5508</v>
          </cell>
          <cell r="N1143">
            <v>822992</v>
          </cell>
          <cell r="O1143">
            <v>0</v>
          </cell>
          <cell r="P1143" t="str">
            <v/>
          </cell>
          <cell r="Q1143" t="str">
            <v>T4AP28VSKVMP09VM5508</v>
          </cell>
          <cell r="R1143">
            <v>812992</v>
          </cell>
          <cell r="S1143" t="str">
            <v>Fibre&gt;50 Mbps</v>
          </cell>
          <cell r="T1143">
            <v>0</v>
          </cell>
          <cell r="U1143">
            <v>0</v>
          </cell>
          <cell r="V1143">
            <v>2</v>
          </cell>
          <cell r="W1143">
            <v>2</v>
          </cell>
          <cell r="X1143" t="str">
            <v>IP</v>
          </cell>
          <cell r="Y1143">
            <v>0</v>
          </cell>
        </row>
        <row r="1144">
          <cell r="A1144" t="str">
            <v>U-1</v>
          </cell>
          <cell r="B1144" t="str">
            <v>U-1</v>
          </cell>
          <cell r="C1144" t="str">
            <v>VM5558</v>
          </cell>
          <cell r="D1144" t="str">
            <v>TAAPVPM0078</v>
          </cell>
          <cell r="E1144" t="str">
            <v>120_3275_CBMCompound_VM5558</v>
          </cell>
          <cell r="F1144">
            <v>17.725390000000001</v>
          </cell>
          <cell r="G1144">
            <v>83.311760000000007</v>
          </cell>
          <cell r="H1144" t="str">
            <v>VISAKHAPATNAM</v>
          </cell>
          <cell r="J1144" t="str">
            <v>CAT B+2G</v>
          </cell>
          <cell r="K1144">
            <v>3</v>
          </cell>
          <cell r="L1144" t="str">
            <v>120_3275_CBMCompound_VM5558</v>
          </cell>
          <cell r="M1144" t="str">
            <v>T4AP01VSKVMP09VM5558</v>
          </cell>
          <cell r="N1144">
            <v>823751</v>
          </cell>
          <cell r="O1144">
            <v>0</v>
          </cell>
          <cell r="P1144" t="str">
            <v/>
          </cell>
          <cell r="Q1144" t="str">
            <v>T4AP28VSKVMP09VM5558</v>
          </cell>
          <cell r="R1144">
            <v>813751</v>
          </cell>
          <cell r="S1144" t="str">
            <v>E1</v>
          </cell>
          <cell r="T1144">
            <v>1</v>
          </cell>
          <cell r="U1144">
            <v>0</v>
          </cell>
          <cell r="V1144">
            <v>2</v>
          </cell>
          <cell r="W1144">
            <v>3</v>
          </cell>
          <cell r="X1144" t="str">
            <v>IP</v>
          </cell>
          <cell r="Y1144">
            <v>0</v>
          </cell>
        </row>
        <row r="1145">
          <cell r="A1145" t="str">
            <v>U-1</v>
          </cell>
          <cell r="B1145" t="str">
            <v>U-1</v>
          </cell>
          <cell r="C1145" t="str">
            <v>VM5558</v>
          </cell>
          <cell r="D1145" t="str">
            <v>TAAPVPM0078</v>
          </cell>
          <cell r="E1145" t="str">
            <v>CBM COMPOUND</v>
          </cell>
          <cell r="F1145">
            <v>17.725390000000001</v>
          </cell>
          <cell r="G1145">
            <v>83.311760000000007</v>
          </cell>
          <cell r="H1145" t="str">
            <v>VISAKHAPATNAM</v>
          </cell>
          <cell r="J1145" t="str">
            <v>CAT B+2G</v>
          </cell>
          <cell r="K1145">
            <v>3</v>
          </cell>
          <cell r="L1145" t="str">
            <v>120_3275_CBMCompound_VM5558</v>
          </cell>
          <cell r="M1145" t="str">
            <v>T4AP01VSKVMP09VM5558</v>
          </cell>
          <cell r="N1145">
            <v>823751</v>
          </cell>
          <cell r="O1145">
            <v>0</v>
          </cell>
          <cell r="P1145" t="str">
            <v/>
          </cell>
          <cell r="Q1145" t="str">
            <v>T4AP28VSKVMP09VM5558</v>
          </cell>
          <cell r="R1145">
            <v>813751</v>
          </cell>
          <cell r="S1145" t="str">
            <v>E1</v>
          </cell>
          <cell r="T1145">
            <v>1</v>
          </cell>
          <cell r="U1145">
            <v>0</v>
          </cell>
          <cell r="V1145">
            <v>2</v>
          </cell>
          <cell r="W1145">
            <v>3</v>
          </cell>
          <cell r="X1145" t="str">
            <v>IP</v>
          </cell>
          <cell r="Y1145">
            <v>0</v>
          </cell>
        </row>
        <row r="1146">
          <cell r="A1146" t="str">
            <v>U-1</v>
          </cell>
          <cell r="B1146" t="str">
            <v>U-1</v>
          </cell>
          <cell r="C1146" t="str">
            <v>VM5564</v>
          </cell>
          <cell r="D1146" t="str">
            <v>VM5564</v>
          </cell>
          <cell r="E1146" t="str">
            <v>APEPDCL_CMD OFFICE</v>
          </cell>
          <cell r="F1146">
            <v>17.738399999999999</v>
          </cell>
          <cell r="G1146">
            <v>83.308700000000002</v>
          </cell>
          <cell r="H1146" t="str">
            <v>VISAKHAPATNAM</v>
          </cell>
          <cell r="J1146" t="str">
            <v>CAT B</v>
          </cell>
          <cell r="K1146">
            <v>2</v>
          </cell>
          <cell r="L1146">
            <v>0</v>
          </cell>
          <cell r="M1146" t="str">
            <v>T4AP01VSKVMP09VM5564</v>
          </cell>
          <cell r="N1146">
            <v>822059</v>
          </cell>
          <cell r="O1146">
            <v>0</v>
          </cell>
          <cell r="P1146" t="str">
            <v/>
          </cell>
          <cell r="Q1146" t="str">
            <v>T4AP28VSKVMP09VM5564</v>
          </cell>
          <cell r="R1146">
            <v>812059</v>
          </cell>
          <cell r="S1146" t="str">
            <v>Fibre&gt;50 Mbps</v>
          </cell>
          <cell r="T1146">
            <v>0</v>
          </cell>
          <cell r="U1146">
            <v>0</v>
          </cell>
          <cell r="V1146">
            <v>2</v>
          </cell>
          <cell r="W1146">
            <v>2</v>
          </cell>
          <cell r="X1146" t="str">
            <v>NB</v>
          </cell>
          <cell r="Y1146">
            <v>0</v>
          </cell>
        </row>
        <row r="1147">
          <cell r="A1147" t="str">
            <v>U-1</v>
          </cell>
          <cell r="B1147" t="str">
            <v>U-1</v>
          </cell>
          <cell r="C1147" t="str">
            <v>VM5584</v>
          </cell>
          <cell r="D1147" t="str">
            <v>IN-1005007</v>
          </cell>
          <cell r="E1147" t="str">
            <v>TPT COLONY_INDUS</v>
          </cell>
          <cell r="F1147">
            <v>17.746079999999999</v>
          </cell>
          <cell r="G1147">
            <v>83.310460000000006</v>
          </cell>
          <cell r="H1147" t="str">
            <v>VISAKHAPATNAM</v>
          </cell>
          <cell r="J1147" t="str">
            <v>CAT B</v>
          </cell>
          <cell r="K1147">
            <v>2</v>
          </cell>
          <cell r="L1147">
            <v>0</v>
          </cell>
          <cell r="M1147" t="str">
            <v>T4AP01VSKVMP09VM5584</v>
          </cell>
          <cell r="N1147">
            <v>823034</v>
          </cell>
          <cell r="O1147">
            <v>0</v>
          </cell>
          <cell r="P1147" t="str">
            <v/>
          </cell>
          <cell r="Q1147" t="str">
            <v>T4AP28VSKVMP09VM5584</v>
          </cell>
          <cell r="R1147">
            <v>813034</v>
          </cell>
          <cell r="S1147" t="str">
            <v>Fibre&gt;50 Mbps</v>
          </cell>
          <cell r="T1147">
            <v>0</v>
          </cell>
          <cell r="U1147">
            <v>0</v>
          </cell>
          <cell r="V1147">
            <v>2</v>
          </cell>
          <cell r="W1147">
            <v>2</v>
          </cell>
          <cell r="X1147" t="str">
            <v>IP</v>
          </cell>
          <cell r="Y1147">
            <v>0</v>
          </cell>
        </row>
        <row r="1148">
          <cell r="A1148" t="str">
            <v>U-1</v>
          </cell>
          <cell r="B1148" t="str">
            <v>U-1</v>
          </cell>
          <cell r="C1148" t="str">
            <v>VM5589</v>
          </cell>
          <cell r="D1148" t="str">
            <v>ANPVIS0931</v>
          </cell>
          <cell r="E1148" t="str">
            <v>OLD CITY VIZAG_ATC</v>
          </cell>
          <cell r="F1148">
            <v>17.695519999999998</v>
          </cell>
          <cell r="G1148">
            <v>83.295230000000004</v>
          </cell>
          <cell r="H1148" t="str">
            <v>VISAKHAPATNAM</v>
          </cell>
          <cell r="J1148" t="str">
            <v>CAT B</v>
          </cell>
          <cell r="K1148">
            <v>2</v>
          </cell>
          <cell r="L1148">
            <v>0</v>
          </cell>
          <cell r="M1148" t="str">
            <v>T4AP01VSKVMP09VM5589</v>
          </cell>
          <cell r="N1148">
            <v>821206</v>
          </cell>
          <cell r="O1148">
            <v>0</v>
          </cell>
          <cell r="P1148" t="str">
            <v/>
          </cell>
          <cell r="Q1148" t="str">
            <v>T4AP28VSKVMP09VM5589</v>
          </cell>
          <cell r="R1148">
            <v>811206</v>
          </cell>
          <cell r="S1148" t="str">
            <v>Fibre&gt;50 Mbps</v>
          </cell>
          <cell r="T1148">
            <v>0</v>
          </cell>
          <cell r="U1148">
            <v>0</v>
          </cell>
          <cell r="V1148">
            <v>2</v>
          </cell>
          <cell r="W1148">
            <v>2</v>
          </cell>
          <cell r="X1148" t="str">
            <v>IP</v>
          </cell>
          <cell r="Y1148">
            <v>0</v>
          </cell>
        </row>
        <row r="1149">
          <cell r="A1149" t="str">
            <v>U-1</v>
          </cell>
          <cell r="B1149" t="str">
            <v>U-1</v>
          </cell>
          <cell r="C1149" t="str">
            <v>VM5607</v>
          </cell>
          <cell r="D1149" t="str">
            <v>ID-1000105</v>
          </cell>
          <cell r="E1149" t="str">
            <v>DWARAKANAGAR_ATC</v>
          </cell>
          <cell r="F1149">
            <v>17.726279999999999</v>
          </cell>
          <cell r="G1149">
            <v>83.302090000000007</v>
          </cell>
          <cell r="H1149" t="str">
            <v>VISAKHAPATNAM</v>
          </cell>
          <cell r="J1149" t="str">
            <v>CAT B</v>
          </cell>
          <cell r="K1149">
            <v>2</v>
          </cell>
          <cell r="L1149">
            <v>0</v>
          </cell>
          <cell r="M1149" t="str">
            <v>T4AP01VSKVMP09VM5607</v>
          </cell>
          <cell r="N1149">
            <v>820662</v>
          </cell>
          <cell r="O1149">
            <v>0</v>
          </cell>
          <cell r="P1149" t="str">
            <v/>
          </cell>
          <cell r="Q1149" t="str">
            <v>T4AP28VSKVMP09VM5607</v>
          </cell>
          <cell r="R1149">
            <v>810662</v>
          </cell>
          <cell r="S1149" t="str">
            <v>Fibre&gt;50 Mbps</v>
          </cell>
          <cell r="T1149">
            <v>0</v>
          </cell>
          <cell r="U1149">
            <v>0</v>
          </cell>
          <cell r="V1149">
            <v>2</v>
          </cell>
          <cell r="W1149">
            <v>2</v>
          </cell>
          <cell r="X1149" t="str">
            <v>IP</v>
          </cell>
          <cell r="Y1149">
            <v>0</v>
          </cell>
        </row>
        <row r="1150">
          <cell r="A1150" t="str">
            <v>U-1</v>
          </cell>
          <cell r="B1150" t="str">
            <v>U-1</v>
          </cell>
          <cell r="C1150" t="str">
            <v>VM5610</v>
          </cell>
          <cell r="D1150" t="str">
            <v>ANPVIS2956</v>
          </cell>
          <cell r="E1150" t="str">
            <v>MAHARANIPETA_ATC</v>
          </cell>
          <cell r="F1150">
            <v>17.709299999999999</v>
          </cell>
          <cell r="G1150">
            <v>83.310559999999995</v>
          </cell>
          <cell r="H1150" t="str">
            <v>VISAKHAPATNAM</v>
          </cell>
          <cell r="J1150" t="str">
            <v>CAT B</v>
          </cell>
          <cell r="K1150">
            <v>2</v>
          </cell>
          <cell r="L1150">
            <v>0</v>
          </cell>
          <cell r="M1150" t="str">
            <v>T4AP01VSKVMP09VM5610</v>
          </cell>
          <cell r="N1150">
            <v>823198</v>
          </cell>
          <cell r="O1150">
            <v>0</v>
          </cell>
          <cell r="P1150" t="str">
            <v/>
          </cell>
          <cell r="Q1150" t="str">
            <v>T4AP28VSKVMP09VM5610</v>
          </cell>
          <cell r="R1150">
            <v>813198</v>
          </cell>
          <cell r="S1150" t="str">
            <v>Fibre&gt;50 Mbps</v>
          </cell>
          <cell r="T1150">
            <v>0</v>
          </cell>
          <cell r="U1150">
            <v>0</v>
          </cell>
          <cell r="V1150">
            <v>2</v>
          </cell>
          <cell r="W1150">
            <v>2</v>
          </cell>
          <cell r="X1150" t="str">
            <v>IP</v>
          </cell>
          <cell r="Y1150">
            <v>0</v>
          </cell>
        </row>
        <row r="1151">
          <cell r="A1151" t="str">
            <v>U-1</v>
          </cell>
          <cell r="B1151" t="str">
            <v>U-1</v>
          </cell>
          <cell r="C1151" t="str">
            <v>VM5625</v>
          </cell>
          <cell r="D1151" t="str">
            <v>IN-1004322</v>
          </cell>
          <cell r="E1151" t="str">
            <v>120_3256_Sankaramatham_INDUS_VM5625</v>
          </cell>
          <cell r="F1151">
            <v>17.73067</v>
          </cell>
          <cell r="G1151">
            <v>83.30341</v>
          </cell>
          <cell r="H1151" t="str">
            <v>VISAKHAPATNAM</v>
          </cell>
          <cell r="J1151" t="str">
            <v>CAT B+2G</v>
          </cell>
          <cell r="K1151">
            <v>3</v>
          </cell>
          <cell r="L1151" t="str">
            <v>120_3256_Sankaramatham_INDUS_VM5625</v>
          </cell>
          <cell r="M1151" t="str">
            <v>T4AP01VSKVMP09VM5625</v>
          </cell>
          <cell r="N1151">
            <v>820152</v>
          </cell>
          <cell r="O1151">
            <v>0</v>
          </cell>
          <cell r="P1151" t="str">
            <v/>
          </cell>
          <cell r="Q1151" t="str">
            <v>T4AP28VSKVMP09VM5625</v>
          </cell>
          <cell r="R1151">
            <v>810152</v>
          </cell>
          <cell r="S1151" t="str">
            <v>Fibre&gt;50 Mbps</v>
          </cell>
          <cell r="T1151">
            <v>1</v>
          </cell>
          <cell r="U1151">
            <v>0</v>
          </cell>
          <cell r="V1151">
            <v>2</v>
          </cell>
          <cell r="W1151">
            <v>3</v>
          </cell>
          <cell r="X1151" t="str">
            <v>IP</v>
          </cell>
          <cell r="Y1151">
            <v>0</v>
          </cell>
        </row>
        <row r="1152">
          <cell r="A1152" t="str">
            <v>U-1</v>
          </cell>
          <cell r="B1152" t="str">
            <v>U-1</v>
          </cell>
          <cell r="C1152" t="str">
            <v>VM5625</v>
          </cell>
          <cell r="D1152" t="str">
            <v>IN-1004322</v>
          </cell>
          <cell r="E1152" t="str">
            <v>SANKARAMATHAM_INDUS</v>
          </cell>
          <cell r="F1152">
            <v>17.73067</v>
          </cell>
          <cell r="G1152">
            <v>83.30341</v>
          </cell>
          <cell r="H1152" t="str">
            <v>VISAKHAPATNAM</v>
          </cell>
          <cell r="J1152" t="str">
            <v>CAT B+2G</v>
          </cell>
          <cell r="K1152">
            <v>3</v>
          </cell>
          <cell r="L1152" t="str">
            <v>120_3256_Sankaramatham_INDUS_VM5625</v>
          </cell>
          <cell r="M1152" t="str">
            <v>T4AP01VSKVMP09VM5625</v>
          </cell>
          <cell r="N1152">
            <v>820152</v>
          </cell>
          <cell r="O1152">
            <v>0</v>
          </cell>
          <cell r="P1152" t="str">
            <v/>
          </cell>
          <cell r="Q1152" t="str">
            <v>T4AP28VSKVMP09VM5625</v>
          </cell>
          <cell r="R1152">
            <v>810152</v>
          </cell>
          <cell r="S1152" t="str">
            <v>Fibre&gt;50 Mbps</v>
          </cell>
          <cell r="T1152">
            <v>1</v>
          </cell>
          <cell r="U1152">
            <v>0</v>
          </cell>
          <cell r="V1152">
            <v>2</v>
          </cell>
          <cell r="W1152">
            <v>3</v>
          </cell>
          <cell r="X1152" t="str">
            <v>IP</v>
          </cell>
          <cell r="Y1152">
            <v>0</v>
          </cell>
        </row>
        <row r="1153">
          <cell r="A1153" t="str">
            <v>U-1</v>
          </cell>
          <cell r="B1153" t="str">
            <v>U-1</v>
          </cell>
          <cell r="C1153" t="str">
            <v>VM5626</v>
          </cell>
          <cell r="D1153" t="str">
            <v>IN-1009188</v>
          </cell>
          <cell r="E1153" t="str">
            <v>120_3162_SatyamJn_Indus_VM5626</v>
          </cell>
          <cell r="F1153">
            <v>17.736070000000002</v>
          </cell>
          <cell r="G1153">
            <v>83.312780000000004</v>
          </cell>
          <cell r="H1153" t="str">
            <v>VISAKHAPATNAM</v>
          </cell>
          <cell r="J1153" t="str">
            <v>CAT B+2G</v>
          </cell>
          <cell r="K1153">
            <v>3</v>
          </cell>
          <cell r="L1153" t="str">
            <v>120_3162_SatyamJn_Indus_VM5626</v>
          </cell>
          <cell r="M1153" t="str">
            <v>T4AP01VSKVMP09VM5626</v>
          </cell>
          <cell r="N1153">
            <v>822924</v>
          </cell>
          <cell r="O1153">
            <v>0</v>
          </cell>
          <cell r="P1153" t="str">
            <v/>
          </cell>
          <cell r="Q1153" t="str">
            <v>T4AP28VSKVMP09VM5626</v>
          </cell>
          <cell r="R1153">
            <v>812924</v>
          </cell>
          <cell r="S1153" t="str">
            <v>Fibre&gt;50 Mbps</v>
          </cell>
          <cell r="T1153">
            <v>1</v>
          </cell>
          <cell r="U1153">
            <v>0</v>
          </cell>
          <cell r="V1153">
            <v>2</v>
          </cell>
          <cell r="W1153">
            <v>3</v>
          </cell>
          <cell r="X1153" t="str">
            <v>IP</v>
          </cell>
          <cell r="Y1153">
            <v>0</v>
          </cell>
        </row>
        <row r="1154">
          <cell r="A1154" t="str">
            <v>U-1</v>
          </cell>
          <cell r="B1154" t="str">
            <v>U-1</v>
          </cell>
          <cell r="C1154" t="str">
            <v>VM5626</v>
          </cell>
          <cell r="D1154" t="str">
            <v>IN-1009188</v>
          </cell>
          <cell r="E1154" t="str">
            <v>SATYAM JN_INDUS</v>
          </cell>
          <cell r="F1154">
            <v>17.736070000000002</v>
          </cell>
          <cell r="G1154">
            <v>83.312780000000004</v>
          </cell>
          <cell r="H1154" t="str">
            <v>VISAKHAPATNAM</v>
          </cell>
          <cell r="J1154" t="str">
            <v>CAT B+2G</v>
          </cell>
          <cell r="K1154">
            <v>3</v>
          </cell>
          <cell r="L1154" t="str">
            <v>120_3162_SatyamJn_Indus_VM5626</v>
          </cell>
          <cell r="M1154" t="str">
            <v>T4AP01VSKVMP09VM5626</v>
          </cell>
          <cell r="N1154">
            <v>822924</v>
          </cell>
          <cell r="O1154">
            <v>0</v>
          </cell>
          <cell r="P1154" t="str">
            <v/>
          </cell>
          <cell r="Q1154" t="str">
            <v>T4AP28VSKVMP09VM5626</v>
          </cell>
          <cell r="R1154">
            <v>812924</v>
          </cell>
          <cell r="S1154" t="str">
            <v>Fibre&gt;50 Mbps</v>
          </cell>
          <cell r="T1154">
            <v>1</v>
          </cell>
          <cell r="U1154">
            <v>0</v>
          </cell>
          <cell r="V1154">
            <v>2</v>
          </cell>
          <cell r="W1154">
            <v>3</v>
          </cell>
          <cell r="X1154" t="str">
            <v>IP</v>
          </cell>
          <cell r="Y1154">
            <v>0</v>
          </cell>
        </row>
        <row r="1155">
          <cell r="A1155" t="str">
            <v>U-1</v>
          </cell>
          <cell r="B1155" t="str">
            <v>U-1</v>
          </cell>
          <cell r="C1155" t="str">
            <v>VM5643</v>
          </cell>
          <cell r="D1155" t="str">
            <v>IN-1336789</v>
          </cell>
          <cell r="E1155" t="str">
            <v>120_3145_Dondaparthi_Indus_VM5643</v>
          </cell>
          <cell r="F1155">
            <v>17.727589999999999</v>
          </cell>
          <cell r="G1155">
            <v>83.297049999999999</v>
          </cell>
          <cell r="H1155" t="str">
            <v>VISAKHAPATNAM</v>
          </cell>
          <cell r="J1155" t="str">
            <v>CAT B+2G</v>
          </cell>
          <cell r="K1155">
            <v>3</v>
          </cell>
          <cell r="L1155" t="str">
            <v>120_3145_Dondaparthi_Indus_VM5643</v>
          </cell>
          <cell r="M1155" t="str">
            <v>T4AP01VSKVMP09VM5643</v>
          </cell>
          <cell r="N1155">
            <v>824163</v>
          </cell>
          <cell r="O1155">
            <v>0</v>
          </cell>
          <cell r="P1155" t="str">
            <v/>
          </cell>
          <cell r="Q1155" t="str">
            <v>T4AP28VSKVMP09VM5643</v>
          </cell>
          <cell r="R1155">
            <v>814163</v>
          </cell>
          <cell r="S1155" t="str">
            <v>Microwave</v>
          </cell>
          <cell r="T1155">
            <v>1</v>
          </cell>
          <cell r="U1155">
            <v>0</v>
          </cell>
          <cell r="V1155">
            <v>2</v>
          </cell>
          <cell r="W1155">
            <v>3</v>
          </cell>
          <cell r="X1155" t="str">
            <v>IP</v>
          </cell>
          <cell r="Y1155">
            <v>0</v>
          </cell>
        </row>
        <row r="1156">
          <cell r="A1156" t="str">
            <v>U-1</v>
          </cell>
          <cell r="B1156" t="str">
            <v>U-1</v>
          </cell>
          <cell r="C1156" t="str">
            <v>VM5643</v>
          </cell>
          <cell r="D1156" t="str">
            <v>IN-1336789</v>
          </cell>
          <cell r="E1156" t="str">
            <v>DONDAPARTHI_INDUS</v>
          </cell>
          <cell r="F1156">
            <v>17.727589999999999</v>
          </cell>
          <cell r="G1156">
            <v>83.297049999999999</v>
          </cell>
          <cell r="H1156" t="str">
            <v>VISAKHAPATNAM</v>
          </cell>
          <cell r="J1156" t="str">
            <v>CAT B+2G</v>
          </cell>
          <cell r="K1156">
            <v>3</v>
          </cell>
          <cell r="L1156" t="str">
            <v>120_3145_Dondaparthi_Indus_VM5643</v>
          </cell>
          <cell r="M1156" t="str">
            <v>T4AP01VSKVMP09VM5643</v>
          </cell>
          <cell r="N1156">
            <v>824163</v>
          </cell>
          <cell r="O1156">
            <v>0</v>
          </cell>
          <cell r="P1156" t="str">
            <v/>
          </cell>
          <cell r="Q1156" t="str">
            <v>T4AP28VSKVMP09VM5643</v>
          </cell>
          <cell r="R1156">
            <v>814163</v>
          </cell>
          <cell r="S1156" t="str">
            <v>Microwave</v>
          </cell>
          <cell r="T1156">
            <v>1</v>
          </cell>
          <cell r="U1156">
            <v>0</v>
          </cell>
          <cell r="V1156">
            <v>2</v>
          </cell>
          <cell r="W1156">
            <v>3</v>
          </cell>
          <cell r="X1156" t="str">
            <v>IP</v>
          </cell>
          <cell r="Y1156">
            <v>0</v>
          </cell>
        </row>
        <row r="1157">
          <cell r="A1157" t="str">
            <v>U-1</v>
          </cell>
          <cell r="B1157" t="str">
            <v>U-1</v>
          </cell>
          <cell r="C1157" t="str">
            <v>VM5660</v>
          </cell>
          <cell r="D1157" t="str">
            <v>APR/RTP/1/35174</v>
          </cell>
          <cell r="E1157" t="str">
            <v>120_3237_MVPColony_GTL_VM5660</v>
          </cell>
          <cell r="F1157">
            <v>17.74202</v>
          </cell>
          <cell r="G1157">
            <v>83.330529999999996</v>
          </cell>
          <cell r="H1157" t="str">
            <v>VISAKHAPATNAM</v>
          </cell>
          <cell r="J1157" t="str">
            <v>CAT B+2G</v>
          </cell>
          <cell r="K1157">
            <v>3</v>
          </cell>
          <cell r="L1157" t="str">
            <v>120_3237_MVPColony_GTL_VM5660</v>
          </cell>
          <cell r="M1157" t="str">
            <v>T4AP01VSKVMP09VM5660</v>
          </cell>
          <cell r="N1157">
            <v>822301</v>
          </cell>
          <cell r="O1157">
            <v>0</v>
          </cell>
          <cell r="P1157" t="str">
            <v/>
          </cell>
          <cell r="Q1157" t="str">
            <v>T4AP28VSKVMP09VM5660</v>
          </cell>
          <cell r="R1157">
            <v>812301</v>
          </cell>
          <cell r="S1157" t="str">
            <v>E1</v>
          </cell>
          <cell r="T1157">
            <v>1</v>
          </cell>
          <cell r="U1157">
            <v>0</v>
          </cell>
          <cell r="V1157">
            <v>2</v>
          </cell>
          <cell r="W1157">
            <v>3</v>
          </cell>
          <cell r="X1157" t="str">
            <v>IP</v>
          </cell>
          <cell r="Y1157">
            <v>0</v>
          </cell>
        </row>
        <row r="1158">
          <cell r="A1158" t="str">
            <v>U-1</v>
          </cell>
          <cell r="B1158" t="str">
            <v>U-1</v>
          </cell>
          <cell r="C1158" t="str">
            <v>VM5660</v>
          </cell>
          <cell r="D1158" t="str">
            <v>APR/RTP/1/35174</v>
          </cell>
          <cell r="E1158" t="str">
            <v>MVP COLONY_GTL</v>
          </cell>
          <cell r="F1158">
            <v>17.74202</v>
          </cell>
          <cell r="G1158">
            <v>83.330529999999996</v>
          </cell>
          <cell r="H1158" t="str">
            <v>VISAKHAPATNAM</v>
          </cell>
          <cell r="J1158" t="str">
            <v>CAT B+2G</v>
          </cell>
          <cell r="K1158">
            <v>3</v>
          </cell>
          <cell r="L1158" t="str">
            <v>120_3237_MVPColony_GTL_VM5660</v>
          </cell>
          <cell r="M1158" t="str">
            <v>T4AP01VSKVMP09VM5660</v>
          </cell>
          <cell r="N1158">
            <v>822301</v>
          </cell>
          <cell r="O1158">
            <v>0</v>
          </cell>
          <cell r="P1158" t="str">
            <v/>
          </cell>
          <cell r="Q1158" t="str">
            <v>T4AP28VSKVMP09VM5660</v>
          </cell>
          <cell r="R1158">
            <v>812301</v>
          </cell>
          <cell r="S1158" t="str">
            <v>E1</v>
          </cell>
          <cell r="T1158">
            <v>1</v>
          </cell>
          <cell r="U1158">
            <v>0</v>
          </cell>
          <cell r="V1158">
            <v>2</v>
          </cell>
          <cell r="W1158">
            <v>3</v>
          </cell>
          <cell r="X1158" t="str">
            <v>IP</v>
          </cell>
          <cell r="Y1158">
            <v>0</v>
          </cell>
        </row>
        <row r="1159">
          <cell r="A1159" t="str">
            <v>U-1</v>
          </cell>
          <cell r="B1159" t="str">
            <v>U-1</v>
          </cell>
          <cell r="C1159" t="str">
            <v>VM5675</v>
          </cell>
          <cell r="D1159" t="str">
            <v>VM5675</v>
          </cell>
          <cell r="E1159" t="str">
            <v>VM_GVP_BEACHROAD_NBSNL</v>
          </cell>
          <cell r="F1159">
            <v>17.7775</v>
          </cell>
          <cell r="G1159">
            <v>83.375900000000001</v>
          </cell>
          <cell r="H1159" t="str">
            <v>VISAKHAPATNAM</v>
          </cell>
          <cell r="J1159" t="str">
            <v>CAT B</v>
          </cell>
          <cell r="K1159">
            <v>2</v>
          </cell>
          <cell r="L1159">
            <v>0</v>
          </cell>
          <cell r="M1159" t="str">
            <v>T4AP01VSKVMP09VM5675</v>
          </cell>
          <cell r="N1159">
            <v>822795</v>
          </cell>
          <cell r="O1159">
            <v>0</v>
          </cell>
          <cell r="P1159" t="str">
            <v/>
          </cell>
          <cell r="Q1159" t="str">
            <v>T4AP28VSKVMP09VM5675</v>
          </cell>
          <cell r="R1159">
            <v>812795</v>
          </cell>
          <cell r="S1159" t="str">
            <v>Fibre&gt;50 Mbps</v>
          </cell>
          <cell r="T1159">
            <v>0</v>
          </cell>
          <cell r="U1159">
            <v>0</v>
          </cell>
          <cell r="V1159">
            <v>2</v>
          </cell>
          <cell r="W1159">
            <v>2</v>
          </cell>
          <cell r="X1159" t="str">
            <v>NB</v>
          </cell>
          <cell r="Y1159">
            <v>0</v>
          </cell>
        </row>
        <row r="1160">
          <cell r="A1160" t="str">
            <v>U-1</v>
          </cell>
          <cell r="B1160" t="str">
            <v>U-1</v>
          </cell>
          <cell r="C1160" t="str">
            <v>VM5676</v>
          </cell>
          <cell r="D1160" t="str">
            <v>VM5676</v>
          </cell>
          <cell r="E1160" t="str">
            <v>VM_CENTRAL PRISONQTRS</v>
          </cell>
          <cell r="F1160">
            <v>17.766549999999999</v>
          </cell>
          <cell r="G1160">
            <v>83.277429999999995</v>
          </cell>
          <cell r="H1160" t="str">
            <v>VISAKHAPATNAM</v>
          </cell>
          <cell r="J1160" t="str">
            <v>CAT B</v>
          </cell>
          <cell r="K1160">
            <v>2</v>
          </cell>
          <cell r="L1160">
            <v>0</v>
          </cell>
          <cell r="M1160" t="str">
            <v>T4AP01VSKVMP09VM5676</v>
          </cell>
          <cell r="N1160">
            <v>822178</v>
          </cell>
          <cell r="O1160">
            <v>0</v>
          </cell>
          <cell r="P1160" t="str">
            <v/>
          </cell>
          <cell r="Q1160" t="str">
            <v>T4AP28VSKVMP09VM5676</v>
          </cell>
          <cell r="R1160">
            <v>812178</v>
          </cell>
          <cell r="S1160" t="str">
            <v>Fibre&gt;50 Mbps</v>
          </cell>
          <cell r="T1160">
            <v>0</v>
          </cell>
          <cell r="U1160">
            <v>0</v>
          </cell>
          <cell r="V1160">
            <v>2</v>
          </cell>
          <cell r="W1160">
            <v>2</v>
          </cell>
          <cell r="X1160" t="str">
            <v>NB</v>
          </cell>
          <cell r="Y1160">
            <v>0</v>
          </cell>
        </row>
        <row r="1161">
          <cell r="A1161" t="str">
            <v>U-2</v>
          </cell>
          <cell r="B1161" t="str">
            <v>U-2</v>
          </cell>
          <cell r="C1161" t="str">
            <v>UVAPVSK01821</v>
          </cell>
          <cell r="D1161" t="str">
            <v>UVAPVSK01821</v>
          </cell>
          <cell r="E1161" t="str">
            <v>Lakshmipuram</v>
          </cell>
          <cell r="F1161">
            <v>18.031504000000002</v>
          </cell>
          <cell r="G1161">
            <v>82.415677000000002</v>
          </cell>
          <cell r="H1161" t="str">
            <v>CHINTAPALLE</v>
          </cell>
          <cell r="J1161" t="str">
            <v>CAT B</v>
          </cell>
          <cell r="K1161">
            <v>2</v>
          </cell>
          <cell r="L1161">
            <v>0</v>
          </cell>
          <cell r="M1161" t="str">
            <v>T4AP01VSKVMP09S01821sa</v>
          </cell>
          <cell r="N1161">
            <v>825154</v>
          </cell>
          <cell r="O1161">
            <v>0</v>
          </cell>
          <cell r="P1161" t="str">
            <v/>
          </cell>
          <cell r="Q1161" t="str">
            <v>T4AP28VSKVMP09S01821sa</v>
          </cell>
          <cell r="R1161">
            <v>815154</v>
          </cell>
          <cell r="S1161" t="str">
            <v>Fibre&gt;50 Mbps</v>
          </cell>
          <cell r="T1161">
            <v>0</v>
          </cell>
          <cell r="U1161">
            <v>0</v>
          </cell>
          <cell r="V1161">
            <v>2</v>
          </cell>
          <cell r="W1161">
            <v>2</v>
          </cell>
          <cell r="X1161" t="str">
            <v>SA</v>
          </cell>
          <cell r="Y1161">
            <v>69</v>
          </cell>
        </row>
        <row r="1162">
          <cell r="A1162" t="str">
            <v>U-2</v>
          </cell>
          <cell r="B1162" t="str">
            <v>U-2</v>
          </cell>
          <cell r="C1162" t="str">
            <v>VM2009</v>
          </cell>
          <cell r="D1162" t="str">
            <v>VM2009</v>
          </cell>
          <cell r="E1162" t="str">
            <v>120_3126_VM_GAJUWAKA_VM2009A</v>
          </cell>
          <cell r="F1162">
            <v>17.686879999999999</v>
          </cell>
          <cell r="G1162">
            <v>83.206909999999993</v>
          </cell>
          <cell r="H1162" t="str">
            <v>GAJUWAKA</v>
          </cell>
          <cell r="J1162" t="str">
            <v>CAT D+2G</v>
          </cell>
          <cell r="K1162">
            <v>4</v>
          </cell>
          <cell r="L1162" t="str">
            <v>120_3126_VM_GAJUWAKA_VM2009A</v>
          </cell>
          <cell r="M1162" t="str">
            <v>T4AP01VSKVMP09VM2009</v>
          </cell>
          <cell r="N1162">
            <v>822302</v>
          </cell>
          <cell r="O1162" t="str">
            <v>T4AP41VSKVMP09VM2009</v>
          </cell>
          <cell r="P1162">
            <v>832302</v>
          </cell>
          <cell r="Q1162" t="str">
            <v>T4AP28VSKVMP09VM2009</v>
          </cell>
          <cell r="R1162">
            <v>812302</v>
          </cell>
          <cell r="S1162" t="str">
            <v>Fibre&gt;50 Mbps</v>
          </cell>
          <cell r="T1162">
            <v>1</v>
          </cell>
          <cell r="U1162">
            <v>0</v>
          </cell>
          <cell r="V1162">
            <v>3</v>
          </cell>
          <cell r="W1162">
            <v>4</v>
          </cell>
          <cell r="X1162" t="str">
            <v>NB</v>
          </cell>
          <cell r="Y1162">
            <v>0</v>
          </cell>
        </row>
        <row r="1163">
          <cell r="A1163" t="str">
            <v>U-2</v>
          </cell>
          <cell r="B1163" t="str">
            <v>U-2</v>
          </cell>
          <cell r="C1163" t="str">
            <v>VM2009</v>
          </cell>
          <cell r="D1163" t="str">
            <v>VM2009</v>
          </cell>
          <cell r="E1163" t="str">
            <v>GAJUWAKA</v>
          </cell>
          <cell r="F1163">
            <v>17.686879999999999</v>
          </cell>
          <cell r="G1163">
            <v>83.206909999999993</v>
          </cell>
          <cell r="H1163" t="str">
            <v>GAJUWAKA</v>
          </cell>
          <cell r="J1163" t="str">
            <v>CAT D+2G</v>
          </cell>
          <cell r="K1163">
            <v>4</v>
          </cell>
          <cell r="L1163" t="str">
            <v>120_3126_VM_GAJUWAKA_VM2009A</v>
          </cell>
          <cell r="M1163" t="str">
            <v>T4AP01VSKVMP09VM2009</v>
          </cell>
          <cell r="N1163">
            <v>822302</v>
          </cell>
          <cell r="O1163" t="str">
            <v>T4AP41VSKVMP09VM2009</v>
          </cell>
          <cell r="P1163">
            <v>832302</v>
          </cell>
          <cell r="Q1163" t="str">
            <v>T4AP28VSKVMP09VM2009</v>
          </cell>
          <cell r="R1163">
            <v>812302</v>
          </cell>
          <cell r="S1163" t="str">
            <v>Fibre&gt;50 Mbps</v>
          </cell>
          <cell r="T1163">
            <v>1</v>
          </cell>
          <cell r="U1163">
            <v>0</v>
          </cell>
          <cell r="V1163">
            <v>3</v>
          </cell>
          <cell r="W1163">
            <v>4</v>
          </cell>
          <cell r="X1163" t="str">
            <v>NB</v>
          </cell>
          <cell r="Y1163">
            <v>0</v>
          </cell>
        </row>
        <row r="1164">
          <cell r="A1164" t="str">
            <v>U-2</v>
          </cell>
          <cell r="B1164" t="str">
            <v>U-2</v>
          </cell>
          <cell r="C1164" t="str">
            <v>VM2016</v>
          </cell>
          <cell r="D1164" t="str">
            <v>VM2016</v>
          </cell>
          <cell r="E1164" t="str">
            <v>120_3125_VM_MINDI_VM2016A</v>
          </cell>
          <cell r="F1164">
            <v>17.701879999999999</v>
          </cell>
          <cell r="G1164">
            <v>83.206800000000001</v>
          </cell>
          <cell r="H1164" t="str">
            <v>GAJUWAKA</v>
          </cell>
          <cell r="J1164" t="str">
            <v>CAT D+2G</v>
          </cell>
          <cell r="K1164">
            <v>4</v>
          </cell>
          <cell r="L1164" t="str">
            <v>120_3125_VM_MINDI_VM2016A</v>
          </cell>
          <cell r="M1164" t="str">
            <v>T4AP01VSKVMP09VM2016</v>
          </cell>
          <cell r="N1164">
            <v>820184</v>
          </cell>
          <cell r="O1164" t="str">
            <v>T4AP41VSKVMP09VM2016</v>
          </cell>
          <cell r="P1164">
            <v>830184</v>
          </cell>
          <cell r="Q1164" t="str">
            <v>T4AP28VSKVMP09VM2016</v>
          </cell>
          <cell r="R1164">
            <v>810184</v>
          </cell>
          <cell r="S1164" t="str">
            <v>Fibre&gt;50 Mbps</v>
          </cell>
          <cell r="T1164">
            <v>1</v>
          </cell>
          <cell r="U1164">
            <v>0</v>
          </cell>
          <cell r="V1164">
            <v>3</v>
          </cell>
          <cell r="W1164">
            <v>4</v>
          </cell>
          <cell r="X1164" t="str">
            <v>BS</v>
          </cell>
          <cell r="Y1164">
            <v>0</v>
          </cell>
        </row>
        <row r="1165">
          <cell r="A1165" t="str">
            <v>U-2</v>
          </cell>
          <cell r="B1165" t="str">
            <v>U-2</v>
          </cell>
          <cell r="C1165" t="str">
            <v>VM2016</v>
          </cell>
          <cell r="D1165" t="str">
            <v>VM2016</v>
          </cell>
          <cell r="E1165" t="str">
            <v>MINDI</v>
          </cell>
          <cell r="F1165">
            <v>17.701879999999999</v>
          </cell>
          <cell r="G1165">
            <v>83.206800000000001</v>
          </cell>
          <cell r="H1165" t="str">
            <v>GAJUWAKA</v>
          </cell>
          <cell r="J1165" t="str">
            <v>CAT D+2G</v>
          </cell>
          <cell r="K1165">
            <v>4</v>
          </cell>
          <cell r="L1165" t="str">
            <v>120_3125_VM_MINDI_VM2016A</v>
          </cell>
          <cell r="M1165" t="str">
            <v>T4AP01VSKVMP09VM2016</v>
          </cell>
          <cell r="N1165">
            <v>820184</v>
          </cell>
          <cell r="O1165" t="str">
            <v>T4AP41VSKVMP09VM2016</v>
          </cell>
          <cell r="P1165">
            <v>830184</v>
          </cell>
          <cell r="Q1165" t="str">
            <v>T4AP28VSKVMP09VM2016</v>
          </cell>
          <cell r="R1165">
            <v>810184</v>
          </cell>
          <cell r="S1165" t="str">
            <v>Fibre&gt;50 Mbps</v>
          </cell>
          <cell r="T1165">
            <v>1</v>
          </cell>
          <cell r="U1165">
            <v>0</v>
          </cell>
          <cell r="V1165">
            <v>3</v>
          </cell>
          <cell r="W1165">
            <v>4</v>
          </cell>
          <cell r="X1165" t="str">
            <v>BS</v>
          </cell>
          <cell r="Y1165">
            <v>0</v>
          </cell>
        </row>
        <row r="1166">
          <cell r="A1166" t="str">
            <v>U-2</v>
          </cell>
          <cell r="B1166" t="str">
            <v>U-2</v>
          </cell>
          <cell r="C1166" t="str">
            <v>VM2051</v>
          </cell>
          <cell r="D1166" t="str">
            <v>VM2051</v>
          </cell>
          <cell r="E1166" t="str">
            <v>120_3147_KURMANNAPALEM_VM2051A</v>
          </cell>
          <cell r="F1166">
            <v>17.69331</v>
          </cell>
          <cell r="G1166">
            <v>83.166610000000006</v>
          </cell>
          <cell r="H1166" t="str">
            <v>GAJUWAKA</v>
          </cell>
          <cell r="J1166" t="str">
            <v>CAT D+2G</v>
          </cell>
          <cell r="K1166">
            <v>4</v>
          </cell>
          <cell r="L1166" t="str">
            <v>120_3147_KURMANNAPALEM_VM2051A</v>
          </cell>
          <cell r="M1166" t="str">
            <v>T4AP01VSKVMP09VM2051</v>
          </cell>
          <cell r="N1166">
            <v>822343</v>
          </cell>
          <cell r="O1166" t="str">
            <v>T4AP41VSKVMP09VM2051</v>
          </cell>
          <cell r="P1166">
            <v>832343</v>
          </cell>
          <cell r="Q1166" t="str">
            <v>T4AP28VSKVMP09VM2051</v>
          </cell>
          <cell r="R1166">
            <v>812343</v>
          </cell>
          <cell r="S1166" t="str">
            <v>Microwave</v>
          </cell>
          <cell r="T1166">
            <v>1</v>
          </cell>
          <cell r="U1166">
            <v>0</v>
          </cell>
          <cell r="V1166">
            <v>3</v>
          </cell>
          <cell r="W1166">
            <v>4</v>
          </cell>
          <cell r="X1166" t="str">
            <v>NB</v>
          </cell>
          <cell r="Y1166">
            <v>0</v>
          </cell>
        </row>
        <row r="1167">
          <cell r="A1167" t="str">
            <v>U-2</v>
          </cell>
          <cell r="B1167" t="str">
            <v>U-2</v>
          </cell>
          <cell r="C1167" t="str">
            <v>VM2051</v>
          </cell>
          <cell r="D1167" t="str">
            <v>VM2051</v>
          </cell>
          <cell r="E1167" t="str">
            <v>KURMANNAPALEM</v>
          </cell>
          <cell r="F1167">
            <v>17.69331</v>
          </cell>
          <cell r="G1167">
            <v>83.166610000000006</v>
          </cell>
          <cell r="H1167" t="str">
            <v>GAJUWAKA</v>
          </cell>
          <cell r="J1167" t="str">
            <v>CAT D+2G</v>
          </cell>
          <cell r="K1167">
            <v>4</v>
          </cell>
          <cell r="L1167" t="str">
            <v>120_3147_KURMANNAPALEM_VM2051A</v>
          </cell>
          <cell r="M1167" t="str">
            <v>T4AP01VSKVMP09VM2051</v>
          </cell>
          <cell r="N1167">
            <v>822343</v>
          </cell>
          <cell r="O1167" t="str">
            <v>T4AP41VSKVMP09VM2051</v>
          </cell>
          <cell r="P1167">
            <v>832343</v>
          </cell>
          <cell r="Q1167" t="str">
            <v>T4AP28VSKVMP09VM2051</v>
          </cell>
          <cell r="R1167">
            <v>812343</v>
          </cell>
          <cell r="S1167" t="str">
            <v>Microwave</v>
          </cell>
          <cell r="T1167">
            <v>1</v>
          </cell>
          <cell r="U1167">
            <v>0</v>
          </cell>
          <cell r="V1167">
            <v>3</v>
          </cell>
          <cell r="W1167">
            <v>4</v>
          </cell>
          <cell r="X1167" t="str">
            <v>NB</v>
          </cell>
          <cell r="Y1167">
            <v>0</v>
          </cell>
        </row>
        <row r="1168">
          <cell r="A1168" t="str">
            <v>U-2</v>
          </cell>
          <cell r="B1168" t="str">
            <v>U-2</v>
          </cell>
          <cell r="C1168" t="str">
            <v>VM2082</v>
          </cell>
          <cell r="D1168" t="e">
            <v>#N/A</v>
          </cell>
          <cell r="E1168" t="str">
            <v>120_3169_VM_AutoNgr_VM2082A</v>
          </cell>
          <cell r="F1168">
            <v>17.687059999999999</v>
          </cell>
          <cell r="G1168">
            <v>83.183639999999997</v>
          </cell>
          <cell r="H1168" t="str">
            <v>GAJUWAKA</v>
          </cell>
          <cell r="J1168" t="str">
            <v>CAT D+2G</v>
          </cell>
          <cell r="K1168">
            <v>4</v>
          </cell>
          <cell r="L1168" t="str">
            <v>120_3169_VM_AutoNgr_VM2082A</v>
          </cell>
          <cell r="M1168" t="str">
            <v>T4AP01VSKVMP09VM2082</v>
          </cell>
          <cell r="N1168">
            <v>820368</v>
          </cell>
          <cell r="O1168" t="str">
            <v>T4AP41VSKVMP09VM2082</v>
          </cell>
          <cell r="P1168">
            <v>830368</v>
          </cell>
          <cell r="Q1168" t="str">
            <v>T4AP28VSKVMP09VM2082</v>
          </cell>
          <cell r="R1168">
            <v>810368</v>
          </cell>
          <cell r="S1168" t="str">
            <v>Fibre&gt;50 Mbps</v>
          </cell>
          <cell r="T1168">
            <v>1</v>
          </cell>
          <cell r="U1168">
            <v>0</v>
          </cell>
          <cell r="V1168">
            <v>3</v>
          </cell>
          <cell r="W1168">
            <v>4</v>
          </cell>
          <cell r="X1168" t="str">
            <v>NB</v>
          </cell>
          <cell r="Y1168">
            <v>0</v>
          </cell>
        </row>
        <row r="1169">
          <cell r="A1169" t="str">
            <v>U-2</v>
          </cell>
          <cell r="B1169" t="str">
            <v>U-2</v>
          </cell>
          <cell r="C1169" t="str">
            <v>VM2082</v>
          </cell>
          <cell r="D1169" t="str">
            <v>VM2082</v>
          </cell>
          <cell r="E1169" t="str">
            <v>AUTONAGAR</v>
          </cell>
          <cell r="F1169">
            <v>17.687059999999999</v>
          </cell>
          <cell r="G1169">
            <v>83.183639999999997</v>
          </cell>
          <cell r="H1169" t="str">
            <v>GAJUWAKA</v>
          </cell>
          <cell r="J1169" t="str">
            <v>CAT D+2G</v>
          </cell>
          <cell r="K1169">
            <v>4</v>
          </cell>
          <cell r="L1169" t="str">
            <v>120_3169_VM_AutoNgr_VM2082A</v>
          </cell>
          <cell r="M1169" t="str">
            <v>T4AP01VSKVMP09VM2082</v>
          </cell>
          <cell r="N1169">
            <v>820368</v>
          </cell>
          <cell r="O1169" t="str">
            <v>T4AP41VSKVMP09VM2082</v>
          </cell>
          <cell r="P1169">
            <v>830368</v>
          </cell>
          <cell r="Q1169" t="str">
            <v>T4AP28VSKVMP09VM2082</v>
          </cell>
          <cell r="R1169">
            <v>810368</v>
          </cell>
          <cell r="S1169" t="str">
            <v>Fibre&gt;50 Mbps</v>
          </cell>
          <cell r="T1169">
            <v>1</v>
          </cell>
          <cell r="U1169">
            <v>0</v>
          </cell>
          <cell r="V1169">
            <v>3</v>
          </cell>
          <cell r="W1169">
            <v>4</v>
          </cell>
          <cell r="X1169" t="str">
            <v>NB</v>
          </cell>
          <cell r="Y1169">
            <v>0</v>
          </cell>
        </row>
        <row r="1170">
          <cell r="A1170" t="str">
            <v>U-2</v>
          </cell>
          <cell r="B1170" t="str">
            <v>U-2</v>
          </cell>
          <cell r="C1170" t="str">
            <v>VM2083</v>
          </cell>
          <cell r="D1170" t="str">
            <v>VM2083</v>
          </cell>
          <cell r="E1170" t="str">
            <v>120_3148_VSEZ_VM2083A</v>
          </cell>
          <cell r="F1170">
            <v>17.706910000000001</v>
          </cell>
          <cell r="G1170">
            <v>83.157070000000004</v>
          </cell>
          <cell r="H1170" t="str">
            <v>GAJUWAKA</v>
          </cell>
          <cell r="J1170" t="str">
            <v>CAT B+2G</v>
          </cell>
          <cell r="K1170">
            <v>3</v>
          </cell>
          <cell r="L1170" t="str">
            <v>120_3148_VSEZ_VM2083A</v>
          </cell>
          <cell r="M1170" t="str">
            <v>T4AP01VSKVMP09VM2083</v>
          </cell>
          <cell r="N1170">
            <v>820656</v>
          </cell>
          <cell r="O1170">
            <v>0</v>
          </cell>
          <cell r="P1170" t="str">
            <v/>
          </cell>
          <cell r="Q1170" t="str">
            <v>T4AP28VSKVMP09VM2083</v>
          </cell>
          <cell r="R1170">
            <v>810656</v>
          </cell>
          <cell r="S1170" t="str">
            <v>E1</v>
          </cell>
          <cell r="T1170">
            <v>1</v>
          </cell>
          <cell r="U1170">
            <v>0</v>
          </cell>
          <cell r="V1170">
            <v>2</v>
          </cell>
          <cell r="W1170">
            <v>3</v>
          </cell>
          <cell r="X1170" t="str">
            <v>NB</v>
          </cell>
          <cell r="Y1170">
            <v>0</v>
          </cell>
        </row>
        <row r="1171">
          <cell r="A1171" t="str">
            <v>U-2</v>
          </cell>
          <cell r="B1171" t="str">
            <v>U-2</v>
          </cell>
          <cell r="C1171" t="str">
            <v>VM2083</v>
          </cell>
          <cell r="D1171" t="str">
            <v>VM2083</v>
          </cell>
          <cell r="E1171" t="str">
            <v>VSEZ</v>
          </cell>
          <cell r="F1171">
            <v>17.706910000000001</v>
          </cell>
          <cell r="G1171">
            <v>83.157070000000004</v>
          </cell>
          <cell r="H1171" t="str">
            <v>GAJUWAKA</v>
          </cell>
          <cell r="J1171" t="str">
            <v>CAT B+2G</v>
          </cell>
          <cell r="K1171">
            <v>3</v>
          </cell>
          <cell r="L1171" t="str">
            <v>120_3148_VSEZ_VM2083A</v>
          </cell>
          <cell r="M1171" t="str">
            <v>T4AP01VSKVMP09VM2083</v>
          </cell>
          <cell r="N1171">
            <v>820656</v>
          </cell>
          <cell r="O1171">
            <v>0</v>
          </cell>
          <cell r="P1171" t="str">
            <v/>
          </cell>
          <cell r="Q1171" t="str">
            <v>T4AP28VSKVMP09VM2083</v>
          </cell>
          <cell r="R1171">
            <v>810656</v>
          </cell>
          <cell r="S1171" t="str">
            <v>E1</v>
          </cell>
          <cell r="T1171">
            <v>1</v>
          </cell>
          <cell r="U1171">
            <v>0</v>
          </cell>
          <cell r="V1171">
            <v>2</v>
          </cell>
          <cell r="W1171">
            <v>3</v>
          </cell>
          <cell r="X1171" t="str">
            <v>NB</v>
          </cell>
          <cell r="Y1171">
            <v>0</v>
          </cell>
        </row>
        <row r="1172">
          <cell r="A1172" t="str">
            <v>U-2</v>
          </cell>
          <cell r="B1172" t="str">
            <v>U-2</v>
          </cell>
          <cell r="C1172" t="str">
            <v>VM2147</v>
          </cell>
          <cell r="D1172" t="str">
            <v>VM2147</v>
          </cell>
          <cell r="E1172" t="str">
            <v>120_3158_SHIVAJI_GARDENS_VM2147A</v>
          </cell>
          <cell r="F1172">
            <v>17.681249999999999</v>
          </cell>
          <cell r="G1172">
            <v>83.152050000000003</v>
          </cell>
          <cell r="H1172" t="str">
            <v>GAJUWAKA</v>
          </cell>
          <cell r="J1172" t="str">
            <v>CAT D+2G</v>
          </cell>
          <cell r="K1172">
            <v>4</v>
          </cell>
          <cell r="L1172" t="str">
            <v>120_3158_SHIVAJI_GARDENS_VM2147A</v>
          </cell>
          <cell r="M1172" t="str">
            <v>T4AP01VSKVMP09VM2147</v>
          </cell>
          <cell r="N1172">
            <v>820646</v>
          </cell>
          <cell r="O1172" t="str">
            <v>T4AP41VSKVMP09VM2147</v>
          </cell>
          <cell r="P1172">
            <v>830646</v>
          </cell>
          <cell r="Q1172" t="str">
            <v>T4AP28VSKVMP09VM2147</v>
          </cell>
          <cell r="R1172">
            <v>810646</v>
          </cell>
          <cell r="S1172" t="str">
            <v>E1</v>
          </cell>
          <cell r="T1172">
            <v>1</v>
          </cell>
          <cell r="U1172">
            <v>0</v>
          </cell>
          <cell r="V1172">
            <v>3</v>
          </cell>
          <cell r="W1172">
            <v>4</v>
          </cell>
          <cell r="X1172" t="str">
            <v>NB</v>
          </cell>
          <cell r="Y1172">
            <v>0</v>
          </cell>
        </row>
        <row r="1173">
          <cell r="A1173" t="str">
            <v>U-2</v>
          </cell>
          <cell r="B1173" t="str">
            <v>U-2</v>
          </cell>
          <cell r="C1173" t="str">
            <v>VM2147</v>
          </cell>
          <cell r="D1173" t="str">
            <v>VM2147</v>
          </cell>
          <cell r="E1173" t="str">
            <v>SIVAJI GARDENS</v>
          </cell>
          <cell r="F1173">
            <v>17.681249999999999</v>
          </cell>
          <cell r="G1173">
            <v>83.152050000000003</v>
          </cell>
          <cell r="H1173" t="str">
            <v>GAJUWAKA</v>
          </cell>
          <cell r="J1173" t="str">
            <v>CAT D+2G</v>
          </cell>
          <cell r="K1173">
            <v>4</v>
          </cell>
          <cell r="L1173" t="str">
            <v>120_3158_SHIVAJI_GARDENS_VM2147A</v>
          </cell>
          <cell r="M1173" t="str">
            <v>T4AP01VSKVMP09VM2147</v>
          </cell>
          <cell r="N1173">
            <v>820646</v>
          </cell>
          <cell r="O1173" t="str">
            <v>T4AP41VSKVMP09VM2147</v>
          </cell>
          <cell r="P1173">
            <v>830646</v>
          </cell>
          <cell r="Q1173" t="str">
            <v>T4AP28VSKVMP09VM2147</v>
          </cell>
          <cell r="R1173">
            <v>810646</v>
          </cell>
          <cell r="S1173" t="str">
            <v>E1</v>
          </cell>
          <cell r="T1173">
            <v>1</v>
          </cell>
          <cell r="U1173">
            <v>0</v>
          </cell>
          <cell r="V1173">
            <v>3</v>
          </cell>
          <cell r="W1173">
            <v>4</v>
          </cell>
          <cell r="X1173" t="str">
            <v>NB</v>
          </cell>
          <cell r="Y1173">
            <v>0</v>
          </cell>
        </row>
        <row r="1174">
          <cell r="A1174" t="str">
            <v>U-2</v>
          </cell>
          <cell r="B1174" t="str">
            <v>U-2</v>
          </cell>
          <cell r="C1174" t="str">
            <v>VM2161</v>
          </cell>
          <cell r="D1174" t="str">
            <v>ANPVIS0934</v>
          </cell>
          <cell r="E1174" t="str">
            <v>120_3175_VM_AutoNGR_WTT_VM2161A</v>
          </cell>
          <cell r="F1174">
            <v>17.696660000000001</v>
          </cell>
          <cell r="G1174">
            <v>83.19556</v>
          </cell>
          <cell r="H1174" t="str">
            <v>GAJUWAKA</v>
          </cell>
          <cell r="J1174" t="str">
            <v>CAT B+2G</v>
          </cell>
          <cell r="K1174">
            <v>3</v>
          </cell>
          <cell r="L1174" t="str">
            <v>120_3175_VM_AutoNGR_WTT_VM2161A</v>
          </cell>
          <cell r="M1174" t="str">
            <v>T4AP01VSKVMP09VM2161</v>
          </cell>
          <cell r="N1174">
            <v>822776</v>
          </cell>
          <cell r="O1174">
            <v>0</v>
          </cell>
          <cell r="P1174" t="str">
            <v/>
          </cell>
          <cell r="Q1174" t="str">
            <v>T4AP28VSKVMP09VM2161</v>
          </cell>
          <cell r="R1174">
            <v>812776</v>
          </cell>
          <cell r="S1174" t="str">
            <v>Microwave</v>
          </cell>
          <cell r="T1174">
            <v>1</v>
          </cell>
          <cell r="U1174">
            <v>0</v>
          </cell>
          <cell r="V1174">
            <v>2</v>
          </cell>
          <cell r="W1174">
            <v>3</v>
          </cell>
          <cell r="X1174" t="str">
            <v>IP</v>
          </cell>
          <cell r="Y1174">
            <v>0</v>
          </cell>
        </row>
        <row r="1175">
          <cell r="A1175" t="str">
            <v>U-2</v>
          </cell>
          <cell r="B1175" t="str">
            <v>U-2</v>
          </cell>
          <cell r="C1175" t="str">
            <v>VM2161</v>
          </cell>
          <cell r="D1175" t="str">
            <v>ANPVIS0934</v>
          </cell>
          <cell r="E1175" t="str">
            <v>BHPV AUTONAGAR</v>
          </cell>
          <cell r="F1175">
            <v>17.696660000000001</v>
          </cell>
          <cell r="G1175">
            <v>83.19556</v>
          </cell>
          <cell r="H1175" t="str">
            <v>GAJUWAKA</v>
          </cell>
          <cell r="J1175" t="str">
            <v>CAT B+2G</v>
          </cell>
          <cell r="K1175">
            <v>3</v>
          </cell>
          <cell r="L1175" t="str">
            <v>120_3175_VM_AutoNGR_WTT_VM2161A</v>
          </cell>
          <cell r="M1175" t="str">
            <v>T4AP01VSKVMP09VM2161</v>
          </cell>
          <cell r="N1175">
            <v>822776</v>
          </cell>
          <cell r="O1175">
            <v>0</v>
          </cell>
          <cell r="P1175" t="str">
            <v/>
          </cell>
          <cell r="Q1175" t="str">
            <v>T4AP28VSKVMP09VM2161</v>
          </cell>
          <cell r="R1175">
            <v>812776</v>
          </cell>
          <cell r="S1175" t="str">
            <v>Microwave</v>
          </cell>
          <cell r="T1175">
            <v>1</v>
          </cell>
          <cell r="U1175">
            <v>0</v>
          </cell>
          <cell r="V1175">
            <v>2</v>
          </cell>
          <cell r="W1175">
            <v>3</v>
          </cell>
          <cell r="X1175" t="str">
            <v>IP</v>
          </cell>
          <cell r="Y1175">
            <v>0</v>
          </cell>
        </row>
        <row r="1176">
          <cell r="A1176" t="str">
            <v>U-2</v>
          </cell>
          <cell r="B1176" t="str">
            <v>U-2</v>
          </cell>
          <cell r="C1176" t="str">
            <v>VM2162</v>
          </cell>
          <cell r="D1176" t="str">
            <v>VM2162</v>
          </cell>
          <cell r="E1176" t="str">
            <v>120_3191_KMpalem_NH5_VM2162A</v>
          </cell>
          <cell r="F1176">
            <v>17.685220000000001</v>
          </cell>
          <cell r="G1176">
            <v>83.169719999999998</v>
          </cell>
          <cell r="H1176" t="str">
            <v>GAJUWAKA</v>
          </cell>
          <cell r="J1176" t="str">
            <v>CAT D+2G</v>
          </cell>
          <cell r="K1176">
            <v>4</v>
          </cell>
          <cell r="L1176" t="str">
            <v>120_3191_KMpalem_NH5_VM2162A</v>
          </cell>
          <cell r="M1176" t="str">
            <v>T4AP01VSKVMP09VM2162</v>
          </cell>
          <cell r="N1176">
            <v>822787</v>
          </cell>
          <cell r="O1176" t="str">
            <v>T4AP41VSKVMP09VM2162</v>
          </cell>
          <cell r="P1176">
            <v>832787</v>
          </cell>
          <cell r="Q1176" t="str">
            <v>T4AP28VSKVMP09VM2162</v>
          </cell>
          <cell r="R1176">
            <v>812787</v>
          </cell>
          <cell r="S1176" t="str">
            <v>Microwave</v>
          </cell>
          <cell r="T1176">
            <v>1</v>
          </cell>
          <cell r="U1176">
            <v>0</v>
          </cell>
          <cell r="V1176">
            <v>3</v>
          </cell>
          <cell r="W1176">
            <v>4</v>
          </cell>
          <cell r="X1176" t="str">
            <v>NB</v>
          </cell>
          <cell r="Y1176">
            <v>0</v>
          </cell>
        </row>
        <row r="1177">
          <cell r="A1177" t="str">
            <v>U-2</v>
          </cell>
          <cell r="B1177" t="str">
            <v>U-2</v>
          </cell>
          <cell r="C1177" t="str">
            <v>VM2162</v>
          </cell>
          <cell r="D1177" t="str">
            <v>VM2162</v>
          </cell>
          <cell r="E1177" t="str">
            <v>KURMANNAPALEM-HW</v>
          </cell>
          <cell r="F1177">
            <v>17.685220000000001</v>
          </cell>
          <cell r="G1177">
            <v>83.169719999999998</v>
          </cell>
          <cell r="H1177" t="str">
            <v>GAJUWAKA</v>
          </cell>
          <cell r="J1177" t="str">
            <v>CAT D+2G</v>
          </cell>
          <cell r="K1177">
            <v>4</v>
          </cell>
          <cell r="L1177" t="str">
            <v>120_3191_KMpalem_NH5_VM2162A</v>
          </cell>
          <cell r="M1177" t="str">
            <v>T4AP01VSKVMP09VM2162</v>
          </cell>
          <cell r="N1177">
            <v>822787</v>
          </cell>
          <cell r="O1177" t="str">
            <v>T4AP41VSKVMP09VM2162</v>
          </cell>
          <cell r="P1177">
            <v>832787</v>
          </cell>
          <cell r="Q1177" t="str">
            <v>T4AP28VSKVMP09VM2162</v>
          </cell>
          <cell r="R1177">
            <v>812787</v>
          </cell>
          <cell r="S1177" t="str">
            <v>Microwave</v>
          </cell>
          <cell r="T1177">
            <v>1</v>
          </cell>
          <cell r="U1177">
            <v>0</v>
          </cell>
          <cell r="V1177">
            <v>3</v>
          </cell>
          <cell r="W1177">
            <v>4</v>
          </cell>
          <cell r="X1177" t="str">
            <v>NB</v>
          </cell>
          <cell r="Y1177">
            <v>0</v>
          </cell>
        </row>
        <row r="1178">
          <cell r="A1178" t="str">
            <v>U-2</v>
          </cell>
          <cell r="B1178" t="str">
            <v>U-2</v>
          </cell>
          <cell r="C1178" t="str">
            <v>VM2164</v>
          </cell>
          <cell r="D1178" t="str">
            <v>ANPVIS0968</v>
          </cell>
          <cell r="E1178" t="str">
            <v>120_3176_KailashNgr_WTT_VM2164A</v>
          </cell>
          <cell r="F1178">
            <v>17.682079999999999</v>
          </cell>
          <cell r="G1178">
            <v>83.205209999999994</v>
          </cell>
          <cell r="H1178" t="str">
            <v>GAJUWAKA</v>
          </cell>
          <cell r="J1178" t="str">
            <v>CAT D+2G</v>
          </cell>
          <cell r="K1178">
            <v>4</v>
          </cell>
          <cell r="L1178" t="str">
            <v>120_3176_KailashNgr_WTT_VM2164A</v>
          </cell>
          <cell r="M1178" t="str">
            <v>T4AP01VSKVMP09VM2164</v>
          </cell>
          <cell r="N1178">
            <v>822303</v>
          </cell>
          <cell r="O1178" t="str">
            <v>T4AP41VSKVMP09VM2164</v>
          </cell>
          <cell r="P1178">
            <v>832303</v>
          </cell>
          <cell r="Q1178" t="str">
            <v>T4AP28VSKVMP09VM2164</v>
          </cell>
          <cell r="R1178">
            <v>812303</v>
          </cell>
          <cell r="S1178" t="str">
            <v>Microwave</v>
          </cell>
          <cell r="T1178">
            <v>1</v>
          </cell>
          <cell r="U1178">
            <v>0</v>
          </cell>
          <cell r="V1178">
            <v>3</v>
          </cell>
          <cell r="W1178">
            <v>4</v>
          </cell>
          <cell r="X1178" t="str">
            <v>IP</v>
          </cell>
          <cell r="Y1178">
            <v>0</v>
          </cell>
        </row>
        <row r="1179">
          <cell r="A1179" t="str">
            <v>U-2</v>
          </cell>
          <cell r="B1179" t="str">
            <v>U-2</v>
          </cell>
          <cell r="C1179" t="str">
            <v>VM2164</v>
          </cell>
          <cell r="D1179" t="str">
            <v>ANPVIS0968</v>
          </cell>
          <cell r="E1179" t="str">
            <v>Kailashnagar</v>
          </cell>
          <cell r="F1179">
            <v>17.682079999999999</v>
          </cell>
          <cell r="G1179">
            <v>83.205209999999994</v>
          </cell>
          <cell r="H1179" t="str">
            <v>GAJUWAKA</v>
          </cell>
          <cell r="J1179" t="str">
            <v>CAT D+2G</v>
          </cell>
          <cell r="K1179">
            <v>4</v>
          </cell>
          <cell r="L1179" t="str">
            <v>120_3176_KailashNgr_WTT_VM2164A</v>
          </cell>
          <cell r="M1179" t="str">
            <v>T4AP01VSKVMP09VM2164</v>
          </cell>
          <cell r="N1179">
            <v>822303</v>
          </cell>
          <cell r="O1179" t="str">
            <v>T4AP41VSKVMP09VM2164</v>
          </cell>
          <cell r="P1179">
            <v>832303</v>
          </cell>
          <cell r="Q1179" t="str">
            <v>T4AP28VSKVMP09VM2164</v>
          </cell>
          <cell r="R1179">
            <v>812303</v>
          </cell>
          <cell r="S1179" t="str">
            <v>Microwave</v>
          </cell>
          <cell r="T1179">
            <v>1</v>
          </cell>
          <cell r="U1179">
            <v>0</v>
          </cell>
          <cell r="V1179">
            <v>3</v>
          </cell>
          <cell r="W1179">
            <v>4</v>
          </cell>
          <cell r="X1179" t="str">
            <v>IP</v>
          </cell>
          <cell r="Y1179">
            <v>0</v>
          </cell>
        </row>
        <row r="1180">
          <cell r="A1180" t="str">
            <v>U-2</v>
          </cell>
          <cell r="B1180" t="str">
            <v>U-2</v>
          </cell>
          <cell r="C1180" t="str">
            <v>VM2165</v>
          </cell>
          <cell r="D1180" t="str">
            <v>AP6068</v>
          </cell>
          <cell r="E1180" t="str">
            <v>120_3177_GAJUWAKA_PS_ATC_VM2165A</v>
          </cell>
          <cell r="F1180">
            <v>17.682220000000001</v>
          </cell>
          <cell r="G1180">
            <v>83.192390000000003</v>
          </cell>
          <cell r="H1180" t="str">
            <v>GAJUWAKA</v>
          </cell>
          <cell r="J1180" t="str">
            <v>CAT B+2G</v>
          </cell>
          <cell r="K1180">
            <v>3</v>
          </cell>
          <cell r="L1180" t="str">
            <v>120_3177_GAJUWAKA_PS_ATC_VM2165A</v>
          </cell>
          <cell r="M1180" t="str">
            <v>T4AP01VSKVMP09VM2165</v>
          </cell>
          <cell r="N1180">
            <v>821981</v>
          </cell>
          <cell r="O1180">
            <v>0</v>
          </cell>
          <cell r="P1180" t="str">
            <v/>
          </cell>
          <cell r="Q1180" t="str">
            <v>T4AP28VSKVMP09VM2165</v>
          </cell>
          <cell r="R1180">
            <v>811981</v>
          </cell>
          <cell r="S1180" t="str">
            <v>E1</v>
          </cell>
          <cell r="T1180">
            <v>1</v>
          </cell>
          <cell r="U1180">
            <v>0</v>
          </cell>
          <cell r="V1180">
            <v>2</v>
          </cell>
          <cell r="W1180">
            <v>3</v>
          </cell>
          <cell r="X1180" t="str">
            <v>IP</v>
          </cell>
          <cell r="Y1180">
            <v>0</v>
          </cell>
        </row>
        <row r="1181">
          <cell r="A1181" t="str">
            <v>U-2</v>
          </cell>
          <cell r="B1181" t="str">
            <v>U-2</v>
          </cell>
          <cell r="C1181" t="str">
            <v>VM2165</v>
          </cell>
          <cell r="D1181" t="str">
            <v>AP6068</v>
          </cell>
          <cell r="E1181" t="str">
            <v>GAJUWAKA PS</v>
          </cell>
          <cell r="F1181">
            <v>17.682220000000001</v>
          </cell>
          <cell r="G1181">
            <v>83.192390000000003</v>
          </cell>
          <cell r="H1181" t="str">
            <v>GAJUWAKA</v>
          </cell>
          <cell r="J1181" t="str">
            <v>CAT B+2G</v>
          </cell>
          <cell r="K1181">
            <v>3</v>
          </cell>
          <cell r="L1181" t="str">
            <v>120_3177_GAJUWAKA_PS_ATC_VM2165A</v>
          </cell>
          <cell r="M1181" t="str">
            <v>T4AP01VSKVMP09VM2165</v>
          </cell>
          <cell r="N1181">
            <v>821981</v>
          </cell>
          <cell r="O1181">
            <v>0</v>
          </cell>
          <cell r="P1181" t="str">
            <v/>
          </cell>
          <cell r="Q1181" t="str">
            <v>T4AP28VSKVMP09VM2165</v>
          </cell>
          <cell r="R1181">
            <v>811981</v>
          </cell>
          <cell r="S1181" t="str">
            <v>E1</v>
          </cell>
          <cell r="T1181">
            <v>1</v>
          </cell>
          <cell r="U1181">
            <v>0</v>
          </cell>
          <cell r="V1181">
            <v>2</v>
          </cell>
          <cell r="W1181">
            <v>3</v>
          </cell>
          <cell r="X1181" t="str">
            <v>IP</v>
          </cell>
          <cell r="Y1181">
            <v>0</v>
          </cell>
        </row>
        <row r="1182">
          <cell r="A1182" t="str">
            <v>U-2</v>
          </cell>
          <cell r="B1182" t="str">
            <v>U-2</v>
          </cell>
          <cell r="C1182" t="str">
            <v>VM5000</v>
          </cell>
          <cell r="D1182" t="str">
            <v>AP5004</v>
          </cell>
          <cell r="E1182" t="str">
            <v>120_3230_Aganampud_ESR_VM5000A</v>
          </cell>
          <cell r="F1182">
            <v>17.68843</v>
          </cell>
          <cell r="G1182">
            <v>83.137</v>
          </cell>
          <cell r="H1182" t="str">
            <v>GAJUWAKA</v>
          </cell>
          <cell r="J1182" t="str">
            <v>CAT D+2G</v>
          </cell>
          <cell r="K1182">
            <v>4</v>
          </cell>
          <cell r="L1182" t="str">
            <v>120_3230_Aganampud_ESR_VM5000A</v>
          </cell>
          <cell r="M1182" t="str">
            <v>T4AP01VSKVMP09VM5000</v>
          </cell>
          <cell r="N1182">
            <v>821456</v>
          </cell>
          <cell r="O1182" t="str">
            <v>T4AP41VSKVMP09VM5000</v>
          </cell>
          <cell r="P1182">
            <v>831456</v>
          </cell>
          <cell r="Q1182" t="str">
            <v>T4AP28VSKVMP09VM5000</v>
          </cell>
          <cell r="R1182">
            <v>811456</v>
          </cell>
          <cell r="S1182" t="str">
            <v>Microwave</v>
          </cell>
          <cell r="T1182">
            <v>1</v>
          </cell>
          <cell r="U1182">
            <v>0</v>
          </cell>
          <cell r="V1182">
            <v>3</v>
          </cell>
          <cell r="W1182">
            <v>4</v>
          </cell>
          <cell r="X1182" t="str">
            <v>IP</v>
          </cell>
          <cell r="Y1182">
            <v>0</v>
          </cell>
        </row>
        <row r="1183">
          <cell r="A1183" t="str">
            <v>U-2</v>
          </cell>
          <cell r="B1183" t="str">
            <v>U-2</v>
          </cell>
          <cell r="C1183" t="str">
            <v>VM5000</v>
          </cell>
          <cell r="D1183" t="str">
            <v>AP5004</v>
          </cell>
          <cell r="E1183" t="str">
            <v>Aganampudi_Atc</v>
          </cell>
          <cell r="F1183">
            <v>17.68843</v>
          </cell>
          <cell r="G1183">
            <v>83.137</v>
          </cell>
          <cell r="H1183" t="str">
            <v>GAJUWAKA</v>
          </cell>
          <cell r="J1183" t="str">
            <v>CAT D+2G</v>
          </cell>
          <cell r="K1183">
            <v>4</v>
          </cell>
          <cell r="L1183" t="str">
            <v>120_3230_Aganampud_ESR_VM5000A</v>
          </cell>
          <cell r="M1183" t="str">
            <v>T4AP01VSKVMP09VM5000</v>
          </cell>
          <cell r="N1183">
            <v>821456</v>
          </cell>
          <cell r="O1183" t="str">
            <v>T4AP41VSKVMP09VM5000</v>
          </cell>
          <cell r="P1183">
            <v>831456</v>
          </cell>
          <cell r="Q1183" t="str">
            <v>T4AP28VSKVMP09VM5000</v>
          </cell>
          <cell r="R1183">
            <v>811456</v>
          </cell>
          <cell r="S1183" t="str">
            <v>Microwave</v>
          </cell>
          <cell r="T1183">
            <v>1</v>
          </cell>
          <cell r="U1183">
            <v>0</v>
          </cell>
          <cell r="V1183">
            <v>3</v>
          </cell>
          <cell r="W1183">
            <v>4</v>
          </cell>
          <cell r="X1183" t="str">
            <v>IP</v>
          </cell>
          <cell r="Y1183">
            <v>0</v>
          </cell>
        </row>
        <row r="1184">
          <cell r="A1184" t="str">
            <v>U-2</v>
          </cell>
          <cell r="B1184" t="str">
            <v>U-2</v>
          </cell>
          <cell r="C1184" t="str">
            <v>VM5008</v>
          </cell>
          <cell r="D1184" t="str">
            <v>AP3056</v>
          </cell>
          <cell r="E1184" t="str">
            <v>120_3242_BC_Road_ATC_VM5008A</v>
          </cell>
          <cell r="F1184">
            <v>17.682500000000001</v>
          </cell>
          <cell r="G1184">
            <v>83.216099999999997</v>
          </cell>
          <cell r="H1184" t="str">
            <v>GAJUWAKA</v>
          </cell>
          <cell r="J1184" t="str">
            <v>CAT B+2G</v>
          </cell>
          <cell r="K1184">
            <v>3</v>
          </cell>
          <cell r="L1184" t="str">
            <v>120_3242_BC_Road_ATC_VM5008A</v>
          </cell>
          <cell r="M1184" t="str">
            <v>T4AP01VSKVMP09VM5008</v>
          </cell>
          <cell r="N1184">
            <v>823649</v>
          </cell>
          <cell r="O1184">
            <v>0</v>
          </cell>
          <cell r="P1184" t="str">
            <v/>
          </cell>
          <cell r="Q1184" t="str">
            <v>T4AP28VSKVMP09VM5008</v>
          </cell>
          <cell r="R1184">
            <v>813649</v>
          </cell>
          <cell r="S1184" t="str">
            <v>Microwave</v>
          </cell>
          <cell r="T1184">
            <v>1</v>
          </cell>
          <cell r="U1184">
            <v>0</v>
          </cell>
          <cell r="V1184">
            <v>2</v>
          </cell>
          <cell r="W1184">
            <v>3</v>
          </cell>
          <cell r="X1184" t="str">
            <v>IP</v>
          </cell>
          <cell r="Y1184">
            <v>0</v>
          </cell>
        </row>
        <row r="1185">
          <cell r="A1185" t="str">
            <v>U-2</v>
          </cell>
          <cell r="B1185" t="str">
            <v>U-2</v>
          </cell>
          <cell r="C1185" t="str">
            <v>VM5008</v>
          </cell>
          <cell r="D1185" t="str">
            <v>AP3056</v>
          </cell>
          <cell r="E1185" t="str">
            <v>Bc Road_Atc Gajuwaka</v>
          </cell>
          <cell r="F1185">
            <v>17.682500000000001</v>
          </cell>
          <cell r="G1185">
            <v>83.216099999999997</v>
          </cell>
          <cell r="H1185" t="str">
            <v>GAJUWAKA</v>
          </cell>
          <cell r="J1185" t="str">
            <v>CAT B+2G</v>
          </cell>
          <cell r="K1185">
            <v>3</v>
          </cell>
          <cell r="L1185" t="str">
            <v>120_3242_BC_Road_ATC_VM5008A</v>
          </cell>
          <cell r="M1185" t="str">
            <v>T4AP01VSKVMP09VM5008</v>
          </cell>
          <cell r="N1185">
            <v>823649</v>
          </cell>
          <cell r="O1185">
            <v>0</v>
          </cell>
          <cell r="P1185" t="str">
            <v/>
          </cell>
          <cell r="Q1185" t="str">
            <v>T4AP28VSKVMP09VM5008</v>
          </cell>
          <cell r="R1185">
            <v>813649</v>
          </cell>
          <cell r="S1185" t="str">
            <v>Microwave</v>
          </cell>
          <cell r="T1185">
            <v>1</v>
          </cell>
          <cell r="U1185">
            <v>0</v>
          </cell>
          <cell r="V1185">
            <v>2</v>
          </cell>
          <cell r="W1185">
            <v>3</v>
          </cell>
          <cell r="X1185" t="str">
            <v>IP</v>
          </cell>
          <cell r="Y1185">
            <v>0</v>
          </cell>
        </row>
        <row r="1186">
          <cell r="A1186" t="str">
            <v>U-2</v>
          </cell>
          <cell r="B1186" t="str">
            <v>U-2</v>
          </cell>
          <cell r="C1186" t="str">
            <v>VM5011</v>
          </cell>
          <cell r="D1186" t="str">
            <v>APR/RTP/K/15298</v>
          </cell>
          <cell r="E1186" t="str">
            <v>120_3252_OldGajuwaJn_GTL_VM5011A</v>
          </cell>
          <cell r="F1186">
            <v>17.68704</v>
          </cell>
          <cell r="G1186">
            <v>83.204139999999995</v>
          </cell>
          <cell r="H1186" t="str">
            <v>GAJUWAKA</v>
          </cell>
          <cell r="J1186" t="str">
            <v>CAT B+2G</v>
          </cell>
          <cell r="K1186">
            <v>3</v>
          </cell>
          <cell r="L1186" t="str">
            <v>120_3252_OldGajuwaJn_GTL_VM5011A</v>
          </cell>
          <cell r="M1186" t="str">
            <v>T4AP01VSKVMP09VM5011</v>
          </cell>
          <cell r="N1186">
            <v>820199</v>
          </cell>
          <cell r="O1186">
            <v>0</v>
          </cell>
          <cell r="P1186" t="str">
            <v/>
          </cell>
          <cell r="Q1186" t="str">
            <v>T4AP28VSKVMP09VM5011</v>
          </cell>
          <cell r="R1186">
            <v>810199</v>
          </cell>
          <cell r="S1186" t="str">
            <v>Microwave</v>
          </cell>
          <cell r="T1186">
            <v>1</v>
          </cell>
          <cell r="U1186">
            <v>0</v>
          </cell>
          <cell r="V1186">
            <v>2</v>
          </cell>
          <cell r="W1186">
            <v>3</v>
          </cell>
          <cell r="X1186" t="str">
            <v>IP</v>
          </cell>
          <cell r="Y1186">
            <v>0</v>
          </cell>
        </row>
        <row r="1187">
          <cell r="A1187" t="str">
            <v>U-2</v>
          </cell>
          <cell r="B1187" t="str">
            <v>U-2</v>
          </cell>
          <cell r="C1187" t="str">
            <v>VM5011</v>
          </cell>
          <cell r="D1187" t="str">
            <v>APR/RTP/K/15298</v>
          </cell>
          <cell r="E1187" t="str">
            <v>OLD GAJUWAKA</v>
          </cell>
          <cell r="F1187">
            <v>17.68704</v>
          </cell>
          <cell r="G1187">
            <v>83.204139999999995</v>
          </cell>
          <cell r="H1187" t="str">
            <v>GAJUWAKA</v>
          </cell>
          <cell r="J1187" t="str">
            <v>CAT B+2G</v>
          </cell>
          <cell r="K1187">
            <v>3</v>
          </cell>
          <cell r="L1187" t="str">
            <v>120_3252_OldGajuwaJn_GTL_VM5011A</v>
          </cell>
          <cell r="M1187" t="str">
            <v>T4AP01VSKVMP09VM5011</v>
          </cell>
          <cell r="N1187">
            <v>820199</v>
          </cell>
          <cell r="O1187">
            <v>0</v>
          </cell>
          <cell r="P1187" t="str">
            <v/>
          </cell>
          <cell r="Q1187" t="str">
            <v>T4AP28VSKVMP09VM5011</v>
          </cell>
          <cell r="R1187">
            <v>810199</v>
          </cell>
          <cell r="S1187" t="str">
            <v>Microwave</v>
          </cell>
          <cell r="T1187">
            <v>1</v>
          </cell>
          <cell r="U1187">
            <v>0</v>
          </cell>
          <cell r="V1187">
            <v>2</v>
          </cell>
          <cell r="W1187">
            <v>3</v>
          </cell>
          <cell r="X1187" t="str">
            <v>IP</v>
          </cell>
          <cell r="Y1187">
            <v>0</v>
          </cell>
        </row>
        <row r="1188">
          <cell r="A1188" t="str">
            <v>U-2</v>
          </cell>
          <cell r="B1188" t="str">
            <v>U-2</v>
          </cell>
          <cell r="C1188" t="str">
            <v>VM5015</v>
          </cell>
          <cell r="D1188" t="str">
            <v>ANPHYD0563</v>
          </cell>
          <cell r="E1188" t="str">
            <v>120_3187_Rajivnagarcly_VM5015A</v>
          </cell>
          <cell r="F1188">
            <v>17.69774</v>
          </cell>
          <cell r="G1188">
            <v>83.164270000000002</v>
          </cell>
          <cell r="H1188" t="str">
            <v>GAJUWAKA</v>
          </cell>
          <cell r="J1188" t="str">
            <v>CAT D+2G</v>
          </cell>
          <cell r="K1188">
            <v>4</v>
          </cell>
          <cell r="L1188" t="str">
            <v>120_3187_Rajivnagarcly_VM5015A</v>
          </cell>
          <cell r="M1188" t="str">
            <v>T4AP01VSKVMP09VM5015</v>
          </cell>
          <cell r="N1188">
            <v>821246</v>
          </cell>
          <cell r="O1188" t="str">
            <v>T4AP41VSKVMP09VM5015</v>
          </cell>
          <cell r="P1188">
            <v>831246</v>
          </cell>
          <cell r="Q1188" t="str">
            <v>T4AP28VSKVMP09VM5015</v>
          </cell>
          <cell r="R1188">
            <v>811246</v>
          </cell>
          <cell r="S1188" t="str">
            <v>Fibre&gt;50 Mbps</v>
          </cell>
          <cell r="T1188">
            <v>1</v>
          </cell>
          <cell r="U1188">
            <v>0</v>
          </cell>
          <cell r="V1188">
            <v>3</v>
          </cell>
          <cell r="W1188">
            <v>4</v>
          </cell>
          <cell r="X1188" t="str">
            <v>IP</v>
          </cell>
          <cell r="Y1188">
            <v>0</v>
          </cell>
        </row>
        <row r="1189">
          <cell r="A1189" t="str">
            <v>U-2</v>
          </cell>
          <cell r="B1189" t="str">
            <v>U-2</v>
          </cell>
          <cell r="C1189" t="str">
            <v>VM5015</v>
          </cell>
          <cell r="D1189" t="str">
            <v>ANPHYD0563</v>
          </cell>
          <cell r="E1189" t="str">
            <v>Rajivnagar Cly</v>
          </cell>
          <cell r="F1189">
            <v>17.69774</v>
          </cell>
          <cell r="G1189">
            <v>83.164270000000002</v>
          </cell>
          <cell r="H1189" t="str">
            <v>GAJUWAKA</v>
          </cell>
          <cell r="J1189" t="str">
            <v>CAT D+2G</v>
          </cell>
          <cell r="K1189">
            <v>4</v>
          </cell>
          <cell r="L1189" t="str">
            <v>120_3187_Rajivnagarcly_VM5015A</v>
          </cell>
          <cell r="M1189" t="str">
            <v>T4AP01VSKVMP09VM5015</v>
          </cell>
          <cell r="N1189">
            <v>821246</v>
          </cell>
          <cell r="O1189" t="str">
            <v>T4AP41VSKVMP09VM5015</v>
          </cell>
          <cell r="P1189">
            <v>831246</v>
          </cell>
          <cell r="Q1189" t="str">
            <v>T4AP28VSKVMP09VM5015</v>
          </cell>
          <cell r="R1189">
            <v>811246</v>
          </cell>
          <cell r="S1189" t="str">
            <v>Fibre&gt;50 Mbps</v>
          </cell>
          <cell r="T1189">
            <v>1</v>
          </cell>
          <cell r="U1189">
            <v>0</v>
          </cell>
          <cell r="V1189">
            <v>3</v>
          </cell>
          <cell r="W1189">
            <v>4</v>
          </cell>
          <cell r="X1189" t="str">
            <v>IP</v>
          </cell>
          <cell r="Y1189">
            <v>0</v>
          </cell>
        </row>
        <row r="1190">
          <cell r="A1190" t="str">
            <v>U-2</v>
          </cell>
          <cell r="B1190" t="str">
            <v>U-2</v>
          </cell>
          <cell r="C1190" t="str">
            <v>VM5028</v>
          </cell>
          <cell r="D1190" t="str">
            <v>ANPVIS2344</v>
          </cell>
          <cell r="E1190" t="str">
            <v>120_3263_Chitnyangr_VIOM_VM5028A</v>
          </cell>
          <cell r="F1190">
            <v>17.67944</v>
          </cell>
          <cell r="G1190">
            <v>83.200419999999994</v>
          </cell>
          <cell r="H1190" t="str">
            <v>GAJUWAKA</v>
          </cell>
          <cell r="J1190" t="str">
            <v>CAT D+2G</v>
          </cell>
          <cell r="K1190">
            <v>4</v>
          </cell>
          <cell r="L1190" t="str">
            <v>120_3263_Chitnyangr_VIOM_VM5028A</v>
          </cell>
          <cell r="M1190" t="str">
            <v>T4AP01VSKVMP09VM5028</v>
          </cell>
          <cell r="N1190">
            <v>822858</v>
          </cell>
          <cell r="O1190" t="str">
            <v>T4AP41VSKVMP09VM5028</v>
          </cell>
          <cell r="P1190">
            <v>832858</v>
          </cell>
          <cell r="Q1190" t="str">
            <v>T4AP28VSKVMP09VM5028</v>
          </cell>
          <cell r="R1190">
            <v>812858</v>
          </cell>
          <cell r="S1190" t="str">
            <v>Microwave-IP</v>
          </cell>
          <cell r="T1190">
            <v>1</v>
          </cell>
          <cell r="U1190">
            <v>0</v>
          </cell>
          <cell r="V1190">
            <v>3</v>
          </cell>
          <cell r="W1190">
            <v>4</v>
          </cell>
          <cell r="X1190" t="str">
            <v>IP</v>
          </cell>
          <cell r="Y1190">
            <v>0</v>
          </cell>
        </row>
        <row r="1191">
          <cell r="A1191" t="str">
            <v>U-2</v>
          </cell>
          <cell r="B1191" t="str">
            <v>U-2</v>
          </cell>
          <cell r="C1191" t="str">
            <v>VM5028</v>
          </cell>
          <cell r="D1191" t="str">
            <v>ANPVIS2344</v>
          </cell>
          <cell r="E1191" t="str">
            <v>Chaitanyanagar</v>
          </cell>
          <cell r="F1191">
            <v>17.67944</v>
          </cell>
          <cell r="G1191">
            <v>83.200419999999994</v>
          </cell>
          <cell r="H1191" t="str">
            <v>GAJUWAKA</v>
          </cell>
          <cell r="J1191" t="str">
            <v>CAT D+2G</v>
          </cell>
          <cell r="K1191">
            <v>4</v>
          </cell>
          <cell r="L1191" t="str">
            <v>120_3263_Chitnyangr_VIOM_VM5028A</v>
          </cell>
          <cell r="M1191" t="str">
            <v>T4AP01VSKVMP09VM5028</v>
          </cell>
          <cell r="N1191">
            <v>822858</v>
          </cell>
          <cell r="O1191" t="str">
            <v>T4AP41VSKVMP09VM5028</v>
          </cell>
          <cell r="P1191">
            <v>832858</v>
          </cell>
          <cell r="Q1191" t="str">
            <v>T4AP28VSKVMP09VM5028</v>
          </cell>
          <cell r="R1191">
            <v>812858</v>
          </cell>
          <cell r="S1191" t="str">
            <v>Microwave-IP</v>
          </cell>
          <cell r="T1191">
            <v>1</v>
          </cell>
          <cell r="U1191">
            <v>0</v>
          </cell>
          <cell r="V1191">
            <v>3</v>
          </cell>
          <cell r="W1191">
            <v>4</v>
          </cell>
          <cell r="X1191" t="str">
            <v>IP</v>
          </cell>
          <cell r="Y1191">
            <v>0</v>
          </cell>
        </row>
        <row r="1192">
          <cell r="A1192" t="str">
            <v>U-2</v>
          </cell>
          <cell r="B1192" t="str">
            <v>U-2</v>
          </cell>
          <cell r="C1192" t="str">
            <v>VM5040</v>
          </cell>
          <cell r="D1192" t="str">
            <v>ANPVIS1699</v>
          </cell>
          <cell r="E1192" t="str">
            <v>120_3243_RajvnrCly2_VIOM_VM5040A</v>
          </cell>
          <cell r="F1192">
            <v>17.692299999999999</v>
          </cell>
          <cell r="G1192">
            <v>83.156499999999994</v>
          </cell>
          <cell r="H1192" t="str">
            <v>GAJUWAKA</v>
          </cell>
          <cell r="J1192" t="str">
            <v>CAT D+2G</v>
          </cell>
          <cell r="K1192">
            <v>4</v>
          </cell>
          <cell r="L1192" t="str">
            <v>120_3243_RajvnrCly2_VIOM_VM5040A</v>
          </cell>
          <cell r="M1192" t="str">
            <v>T4AP01VSKVMP09VM5040</v>
          </cell>
          <cell r="N1192">
            <v>822115</v>
          </cell>
          <cell r="O1192" t="str">
            <v>T4AP41VSKVMP09VM5040</v>
          </cell>
          <cell r="P1192">
            <v>832115</v>
          </cell>
          <cell r="Q1192" t="str">
            <v>T4AP28VSKVMP09VM5040</v>
          </cell>
          <cell r="R1192">
            <v>812115</v>
          </cell>
          <cell r="S1192" t="str">
            <v>Microwave-IP</v>
          </cell>
          <cell r="T1192">
            <v>1</v>
          </cell>
          <cell r="U1192">
            <v>0</v>
          </cell>
          <cell r="V1192">
            <v>3</v>
          </cell>
          <cell r="W1192">
            <v>4</v>
          </cell>
          <cell r="X1192" t="str">
            <v>IP</v>
          </cell>
          <cell r="Y1192">
            <v>0</v>
          </cell>
        </row>
        <row r="1193">
          <cell r="A1193" t="str">
            <v>U-2</v>
          </cell>
          <cell r="B1193" t="str">
            <v>U-2</v>
          </cell>
          <cell r="C1193" t="str">
            <v>VM5040</v>
          </cell>
          <cell r="D1193" t="str">
            <v>ANPVIS1699</v>
          </cell>
          <cell r="E1193" t="str">
            <v>Rajivnagar Colony2</v>
          </cell>
          <cell r="F1193">
            <v>17.692299999999999</v>
          </cell>
          <cell r="G1193">
            <v>83.156499999999994</v>
          </cell>
          <cell r="H1193" t="str">
            <v>GAJUWAKA</v>
          </cell>
          <cell r="J1193" t="str">
            <v>CAT D+2G</v>
          </cell>
          <cell r="K1193">
            <v>4</v>
          </cell>
          <cell r="L1193" t="str">
            <v>120_3243_RajvnrCly2_VIOM_VM5040A</v>
          </cell>
          <cell r="M1193" t="str">
            <v>T4AP01VSKVMP09VM5040</v>
          </cell>
          <cell r="N1193">
            <v>822115</v>
          </cell>
          <cell r="O1193" t="str">
            <v>T4AP41VSKVMP09VM5040</v>
          </cell>
          <cell r="P1193">
            <v>832115</v>
          </cell>
          <cell r="Q1193" t="str">
            <v>T4AP28VSKVMP09VM5040</v>
          </cell>
          <cell r="R1193">
            <v>812115</v>
          </cell>
          <cell r="S1193" t="str">
            <v>Microwave-IP</v>
          </cell>
          <cell r="T1193">
            <v>1</v>
          </cell>
          <cell r="U1193">
            <v>0</v>
          </cell>
          <cell r="V1193">
            <v>3</v>
          </cell>
          <cell r="W1193">
            <v>4</v>
          </cell>
          <cell r="X1193" t="str">
            <v>IP</v>
          </cell>
          <cell r="Y1193">
            <v>0</v>
          </cell>
        </row>
        <row r="1194">
          <cell r="A1194" t="str">
            <v>U-2</v>
          </cell>
          <cell r="B1194" t="str">
            <v>U-2</v>
          </cell>
          <cell r="C1194" t="str">
            <v>VM5069</v>
          </cell>
          <cell r="D1194" t="str">
            <v>RLAPVPM0384</v>
          </cell>
          <cell r="E1194" t="str">
            <v>120_3202_Autongr_TVIPL_VM5069A</v>
          </cell>
          <cell r="F1194">
            <v>17.696000000000002</v>
          </cell>
          <cell r="G1194">
            <v>83.202699999999993</v>
          </cell>
          <cell r="H1194" t="str">
            <v>GAJUWAKA</v>
          </cell>
          <cell r="J1194" t="str">
            <v>CAT B+2G</v>
          </cell>
          <cell r="K1194">
            <v>3</v>
          </cell>
          <cell r="L1194" t="str">
            <v>120_3202_Autongr_TVIPL_VM5069A</v>
          </cell>
          <cell r="M1194" t="str">
            <v>T4AP01VSKVMP09VM5069</v>
          </cell>
          <cell r="N1194">
            <v>822670</v>
          </cell>
          <cell r="O1194">
            <v>0</v>
          </cell>
          <cell r="P1194" t="str">
            <v/>
          </cell>
          <cell r="Q1194" t="str">
            <v>T4AP28VSKVMP09VM5069</v>
          </cell>
          <cell r="R1194">
            <v>812670</v>
          </cell>
          <cell r="S1194" t="str">
            <v>Fibre&gt;50 Mbps</v>
          </cell>
          <cell r="T1194">
            <v>1</v>
          </cell>
          <cell r="U1194">
            <v>0</v>
          </cell>
          <cell r="V1194">
            <v>2</v>
          </cell>
          <cell r="W1194">
            <v>3</v>
          </cell>
          <cell r="X1194" t="str">
            <v>IP</v>
          </cell>
          <cell r="Y1194">
            <v>0</v>
          </cell>
        </row>
        <row r="1195">
          <cell r="A1195" t="str">
            <v>U-2</v>
          </cell>
          <cell r="B1195" t="str">
            <v>U-2</v>
          </cell>
          <cell r="C1195" t="str">
            <v>VM5069</v>
          </cell>
          <cell r="D1195" t="str">
            <v>RLAPVPM0384</v>
          </cell>
          <cell r="E1195" t="str">
            <v>AUTONAGAR_TVIPL</v>
          </cell>
          <cell r="F1195">
            <v>17.696000000000002</v>
          </cell>
          <cell r="G1195">
            <v>83.202699999999993</v>
          </cell>
          <cell r="H1195" t="str">
            <v>GAJUWAKA</v>
          </cell>
          <cell r="J1195" t="str">
            <v>CAT B+2G</v>
          </cell>
          <cell r="K1195">
            <v>3</v>
          </cell>
          <cell r="L1195" t="str">
            <v>120_3202_Autongr_TVIPL_VM5069A</v>
          </cell>
          <cell r="M1195" t="str">
            <v>T4AP01VSKVMP09VM5069</v>
          </cell>
          <cell r="N1195">
            <v>822670</v>
          </cell>
          <cell r="O1195">
            <v>0</v>
          </cell>
          <cell r="P1195" t="str">
            <v/>
          </cell>
          <cell r="Q1195" t="str">
            <v>T4AP28VSKVMP09VM5069</v>
          </cell>
          <cell r="R1195">
            <v>812670</v>
          </cell>
          <cell r="S1195" t="str">
            <v>Fibre&gt;50 Mbps</v>
          </cell>
          <cell r="T1195">
            <v>1</v>
          </cell>
          <cell r="U1195">
            <v>0</v>
          </cell>
          <cell r="V1195">
            <v>2</v>
          </cell>
          <cell r="W1195">
            <v>3</v>
          </cell>
          <cell r="X1195" t="str">
            <v>IP</v>
          </cell>
          <cell r="Y1195">
            <v>0</v>
          </cell>
        </row>
        <row r="1196">
          <cell r="A1196" t="str">
            <v>U-2</v>
          </cell>
          <cell r="B1196" t="str">
            <v>U-2</v>
          </cell>
          <cell r="C1196" t="str">
            <v>VM5113</v>
          </cell>
          <cell r="D1196" t="str">
            <v>VM5113</v>
          </cell>
          <cell r="E1196" t="str">
            <v>AP TRANSCO GWK</v>
          </cell>
          <cell r="F1196">
            <v>17.694400000000002</v>
          </cell>
          <cell r="G1196">
            <v>83.206699999999998</v>
          </cell>
          <cell r="H1196" t="str">
            <v>GAJUWAKA</v>
          </cell>
          <cell r="J1196" t="str">
            <v>CAT D</v>
          </cell>
          <cell r="K1196">
            <v>3</v>
          </cell>
          <cell r="L1196">
            <v>0</v>
          </cell>
          <cell r="M1196" t="str">
            <v>T4AP01VSKVMP09VM5113</v>
          </cell>
          <cell r="N1196">
            <v>823684</v>
          </cell>
          <cell r="O1196" t="str">
            <v>T4AP41VSKVMP09VM5113</v>
          </cell>
          <cell r="P1196">
            <v>833684</v>
          </cell>
          <cell r="Q1196" t="str">
            <v>T4AP28VSKVMP09VM5113</v>
          </cell>
          <cell r="R1196">
            <v>813684</v>
          </cell>
          <cell r="S1196" t="str">
            <v>Fibre&gt;50 Mbps</v>
          </cell>
          <cell r="T1196">
            <v>0</v>
          </cell>
          <cell r="U1196">
            <v>0</v>
          </cell>
          <cell r="V1196">
            <v>3</v>
          </cell>
          <cell r="W1196">
            <v>3</v>
          </cell>
          <cell r="X1196" t="str">
            <v>NB</v>
          </cell>
          <cell r="Y1196">
            <v>0</v>
          </cell>
        </row>
        <row r="1197">
          <cell r="A1197" t="str">
            <v>U-2</v>
          </cell>
          <cell r="B1197" t="str">
            <v>U-2</v>
          </cell>
          <cell r="C1197" t="str">
            <v>VM5532</v>
          </cell>
          <cell r="D1197" t="str">
            <v>IN-1303197</v>
          </cell>
          <cell r="E1197" t="str">
            <v>120_3093_JagguJunction_VM5532</v>
          </cell>
          <cell r="F1197">
            <v>17.674530000000001</v>
          </cell>
          <cell r="G1197">
            <v>83.190370000000001</v>
          </cell>
          <cell r="H1197" t="str">
            <v>GAJUWAKA</v>
          </cell>
          <cell r="J1197" t="str">
            <v>CAT B+2G</v>
          </cell>
          <cell r="K1197">
            <v>3</v>
          </cell>
          <cell r="L1197" t="str">
            <v>120_3093_JagguJunction_VM5532</v>
          </cell>
          <cell r="M1197" t="str">
            <v>T4AP01VSKVMP09VM5532</v>
          </cell>
          <cell r="N1197">
            <v>823968</v>
          </cell>
          <cell r="O1197">
            <v>0</v>
          </cell>
          <cell r="P1197" t="str">
            <v/>
          </cell>
          <cell r="Q1197" t="str">
            <v>T4AP28VSKVMP09VM5532</v>
          </cell>
          <cell r="R1197">
            <v>813968</v>
          </cell>
          <cell r="S1197" t="str">
            <v>Microwave</v>
          </cell>
          <cell r="T1197">
            <v>1</v>
          </cell>
          <cell r="U1197">
            <v>0</v>
          </cell>
          <cell r="V1197">
            <v>2</v>
          </cell>
          <cell r="W1197">
            <v>3</v>
          </cell>
          <cell r="X1197" t="str">
            <v>IP</v>
          </cell>
          <cell r="Y1197">
            <v>0</v>
          </cell>
        </row>
        <row r="1198">
          <cell r="A1198" t="str">
            <v>U-2</v>
          </cell>
          <cell r="B1198" t="str">
            <v>U-2</v>
          </cell>
          <cell r="C1198" t="str">
            <v>VM5532</v>
          </cell>
          <cell r="D1198" t="str">
            <v>IN-1303197</v>
          </cell>
          <cell r="E1198" t="str">
            <v>JAGGU JUNCTION</v>
          </cell>
          <cell r="F1198">
            <v>17.674530000000001</v>
          </cell>
          <cell r="G1198">
            <v>83.190370000000001</v>
          </cell>
          <cell r="H1198" t="str">
            <v>GAJUWAKA</v>
          </cell>
          <cell r="J1198" t="str">
            <v>CAT B+2G</v>
          </cell>
          <cell r="K1198">
            <v>3</v>
          </cell>
          <cell r="L1198" t="str">
            <v>120_3093_JagguJunction_VM5532</v>
          </cell>
          <cell r="M1198" t="str">
            <v>T4AP01VSKVMP09VM5532</v>
          </cell>
          <cell r="N1198">
            <v>823968</v>
          </cell>
          <cell r="O1198">
            <v>0</v>
          </cell>
          <cell r="P1198" t="str">
            <v/>
          </cell>
          <cell r="Q1198" t="str">
            <v>T4AP28VSKVMP09VM5532</v>
          </cell>
          <cell r="R1198">
            <v>813968</v>
          </cell>
          <cell r="S1198" t="str">
            <v>Microwave</v>
          </cell>
          <cell r="T1198">
            <v>1</v>
          </cell>
          <cell r="U1198">
            <v>0</v>
          </cell>
          <cell r="V1198">
            <v>2</v>
          </cell>
          <cell r="W1198">
            <v>3</v>
          </cell>
          <cell r="X1198" t="str">
            <v>IP</v>
          </cell>
          <cell r="Y1198">
            <v>0</v>
          </cell>
        </row>
        <row r="1199">
          <cell r="A1199" t="str">
            <v>U-2</v>
          </cell>
          <cell r="B1199" t="str">
            <v>U-2</v>
          </cell>
          <cell r="C1199" t="str">
            <v>VM5577</v>
          </cell>
          <cell r="D1199" t="str">
            <v>AP/VS/RJ/21409</v>
          </cell>
          <cell r="E1199" t="str">
            <v>TUNGLAM</v>
          </cell>
          <cell r="F1199">
            <v>17.703040000000001</v>
          </cell>
          <cell r="G1199">
            <v>83.190259999999995</v>
          </cell>
          <cell r="H1199" t="str">
            <v>GAJUWAKA</v>
          </cell>
          <cell r="J1199" t="str">
            <v>CAT B</v>
          </cell>
          <cell r="K1199">
            <v>2</v>
          </cell>
          <cell r="L1199">
            <v>0</v>
          </cell>
          <cell r="M1199" t="str">
            <v>T4AP01VSKVMP09VM5577</v>
          </cell>
          <cell r="N1199">
            <v>820861</v>
          </cell>
          <cell r="O1199">
            <v>0</v>
          </cell>
          <cell r="P1199" t="str">
            <v/>
          </cell>
          <cell r="Q1199" t="str">
            <v>T4AP28VSKVMP09VM5577</v>
          </cell>
          <cell r="R1199">
            <v>810861</v>
          </cell>
          <cell r="S1199" t="str">
            <v>Fibre&gt;50 Mbps</v>
          </cell>
          <cell r="T1199">
            <v>0</v>
          </cell>
          <cell r="U1199">
            <v>0</v>
          </cell>
          <cell r="V1199">
            <v>2</v>
          </cell>
          <cell r="W1199">
            <v>2</v>
          </cell>
          <cell r="X1199" t="str">
            <v>IP</v>
          </cell>
          <cell r="Y1199">
            <v>0</v>
          </cell>
        </row>
        <row r="1200">
          <cell r="A1200" t="str">
            <v>U-2</v>
          </cell>
          <cell r="B1200" t="str">
            <v>U-2</v>
          </cell>
          <cell r="C1200" t="str">
            <v>VM5579</v>
          </cell>
          <cell r="D1200" t="str">
            <v>TAAPVPM0234</v>
          </cell>
          <cell r="E1200" t="str">
            <v>NEW GAJUWAKA</v>
          </cell>
          <cell r="F1200">
            <v>17.67803</v>
          </cell>
          <cell r="G1200">
            <v>83.214209999999994</v>
          </cell>
          <cell r="H1200" t="str">
            <v>GAJUWAKA</v>
          </cell>
          <cell r="J1200" t="str">
            <v>CAT B</v>
          </cell>
          <cell r="K1200">
            <v>2</v>
          </cell>
          <cell r="L1200">
            <v>0</v>
          </cell>
          <cell r="M1200" t="str">
            <v>T4AP01VSKVMP09VM5579</v>
          </cell>
          <cell r="N1200">
            <v>823066</v>
          </cell>
          <cell r="O1200">
            <v>0</v>
          </cell>
          <cell r="P1200" t="str">
            <v/>
          </cell>
          <cell r="Q1200" t="str">
            <v>T4AP28VSKVMP09VM5579</v>
          </cell>
          <cell r="R1200">
            <v>813066</v>
          </cell>
          <cell r="S1200" t="str">
            <v>Fibre&gt;50 Mbps</v>
          </cell>
          <cell r="T1200">
            <v>0</v>
          </cell>
          <cell r="U1200">
            <v>0</v>
          </cell>
          <cell r="V1200">
            <v>2</v>
          </cell>
          <cell r="W1200">
            <v>2</v>
          </cell>
          <cell r="X1200" t="str">
            <v>IP</v>
          </cell>
          <cell r="Y1200">
            <v>0</v>
          </cell>
        </row>
        <row r="1201">
          <cell r="A1201" t="str">
            <v>U-2</v>
          </cell>
          <cell r="B1201" t="str">
            <v>U-2</v>
          </cell>
          <cell r="C1201" t="str">
            <v>VM5590</v>
          </cell>
          <cell r="D1201" t="str">
            <v>ANPVIS3814</v>
          </cell>
          <cell r="E1201" t="str">
            <v>GAJUWAKA NH5</v>
          </cell>
          <cell r="F1201">
            <v>17.684100000000001</v>
          </cell>
          <cell r="G1201">
            <v>83.201490000000007</v>
          </cell>
          <cell r="H1201" t="str">
            <v>GAJUWAKA</v>
          </cell>
          <cell r="J1201" t="str">
            <v>CAT B</v>
          </cell>
          <cell r="K1201">
            <v>2</v>
          </cell>
          <cell r="L1201">
            <v>0</v>
          </cell>
          <cell r="M1201" t="str">
            <v>T4AP01VSKVMP09VM5590</v>
          </cell>
          <cell r="N1201">
            <v>821525</v>
          </cell>
          <cell r="O1201">
            <v>0</v>
          </cell>
          <cell r="P1201" t="str">
            <v/>
          </cell>
          <cell r="Q1201" t="str">
            <v>T4AP28VSKVMP09VM5590</v>
          </cell>
          <cell r="R1201">
            <v>811525</v>
          </cell>
          <cell r="S1201" t="str">
            <v>Fibre&gt;50 Mbps</v>
          </cell>
          <cell r="T1201">
            <v>0</v>
          </cell>
          <cell r="U1201">
            <v>0</v>
          </cell>
          <cell r="V1201">
            <v>2</v>
          </cell>
          <cell r="W1201">
            <v>2</v>
          </cell>
          <cell r="X1201" t="str">
            <v>IP</v>
          </cell>
          <cell r="Y1201">
            <v>0</v>
          </cell>
        </row>
        <row r="1202">
          <cell r="A1202" t="str">
            <v>U-2</v>
          </cell>
          <cell r="B1202" t="str">
            <v>U-2</v>
          </cell>
          <cell r="C1202" t="str">
            <v>VM5597</v>
          </cell>
          <cell r="D1202" t="str">
            <v>AP/VS/TT/10286</v>
          </cell>
          <cell r="E1202" t="str">
            <v>DUVVADA RLY STN</v>
          </cell>
          <cell r="F1202">
            <v>17.701889999999999</v>
          </cell>
          <cell r="G1202">
            <v>83.156779999999998</v>
          </cell>
          <cell r="H1202" t="str">
            <v>GAJUWAKA</v>
          </cell>
          <cell r="J1202" t="str">
            <v>CAT B</v>
          </cell>
          <cell r="K1202">
            <v>2</v>
          </cell>
          <cell r="L1202">
            <v>0</v>
          </cell>
          <cell r="M1202" t="str">
            <v>T4AP01VSKVMP09VM5597</v>
          </cell>
          <cell r="N1202">
            <v>823799</v>
          </cell>
          <cell r="O1202">
            <v>0</v>
          </cell>
          <cell r="P1202" t="str">
            <v/>
          </cell>
          <cell r="Q1202" t="str">
            <v>T4AP28VSKVMP09VM5597</v>
          </cell>
          <cell r="R1202">
            <v>813799</v>
          </cell>
          <cell r="S1202" t="str">
            <v>Fibre&gt;50 Mbps</v>
          </cell>
          <cell r="T1202">
            <v>0</v>
          </cell>
          <cell r="U1202">
            <v>0</v>
          </cell>
          <cell r="V1202">
            <v>2</v>
          </cell>
          <cell r="W1202">
            <v>2</v>
          </cell>
          <cell r="X1202" t="str">
            <v>IP</v>
          </cell>
          <cell r="Y1202">
            <v>0</v>
          </cell>
        </row>
        <row r="1203">
          <cell r="A1203" t="str">
            <v>U-2</v>
          </cell>
          <cell r="B1203" t="str">
            <v>U-2</v>
          </cell>
          <cell r="C1203" t="str">
            <v>VM5613</v>
          </cell>
          <cell r="D1203" t="str">
            <v>AP/VS/TT/11463</v>
          </cell>
          <cell r="E1203" t="str">
            <v>YADAV JAGGARAJU PETA</v>
          </cell>
          <cell r="F1203">
            <v>17.703399999999998</v>
          </cell>
          <cell r="G1203">
            <v>83.178510000000003</v>
          </cell>
          <cell r="H1203" t="str">
            <v>GAJUWAKA</v>
          </cell>
          <cell r="J1203" t="str">
            <v>CAT B</v>
          </cell>
          <cell r="K1203">
            <v>2</v>
          </cell>
          <cell r="L1203">
            <v>0</v>
          </cell>
          <cell r="M1203" t="str">
            <v>T4AP01VSKVMP09VM5613</v>
          </cell>
          <cell r="N1203">
            <v>821400</v>
          </cell>
          <cell r="O1203">
            <v>0</v>
          </cell>
          <cell r="P1203" t="str">
            <v/>
          </cell>
          <cell r="Q1203" t="str">
            <v>T4AP28VSKVMP09VM5613</v>
          </cell>
          <cell r="R1203">
            <v>811400</v>
          </cell>
          <cell r="S1203" t="str">
            <v>Fibre&gt;50 Mbps</v>
          </cell>
          <cell r="T1203">
            <v>0</v>
          </cell>
          <cell r="U1203">
            <v>0</v>
          </cell>
          <cell r="V1203">
            <v>2</v>
          </cell>
          <cell r="W1203">
            <v>2</v>
          </cell>
          <cell r="X1203" t="str">
            <v>IP</v>
          </cell>
          <cell r="Y1203">
            <v>0</v>
          </cell>
        </row>
        <row r="1204">
          <cell r="A1204" t="str">
            <v>U-2</v>
          </cell>
          <cell r="B1204" t="str">
            <v>U-2</v>
          </cell>
          <cell r="C1204" t="str">
            <v>VM5640</v>
          </cell>
          <cell r="D1204" t="str">
            <v>IN-1043189</v>
          </cell>
          <cell r="E1204" t="str">
            <v>120_3283_GAJUWAKA_INDUS_VM5640A</v>
          </cell>
          <cell r="F1204">
            <v>17.685390000000002</v>
          </cell>
          <cell r="G1204">
            <v>83.209289999999996</v>
          </cell>
          <cell r="H1204" t="str">
            <v>GAJUWAKA</v>
          </cell>
          <cell r="J1204" t="str">
            <v>CAT D+2G</v>
          </cell>
          <cell r="K1204">
            <v>4</v>
          </cell>
          <cell r="L1204" t="str">
            <v>120_3283_GAJUWAKA_INDUS_VM5640A</v>
          </cell>
          <cell r="M1204" t="str">
            <v>T4AP01VSKVMP09VM5640</v>
          </cell>
          <cell r="N1204">
            <v>821376</v>
          </cell>
          <cell r="O1204" t="str">
            <v>T4AP41VSKVMP09VM5640</v>
          </cell>
          <cell r="P1204">
            <v>831376</v>
          </cell>
          <cell r="Q1204" t="str">
            <v>T4AP28VSKVMP09VM5640</v>
          </cell>
          <cell r="R1204">
            <v>811376</v>
          </cell>
          <cell r="S1204" t="str">
            <v>Microwave-IP</v>
          </cell>
          <cell r="T1204">
            <v>1</v>
          </cell>
          <cell r="U1204">
            <v>0</v>
          </cell>
          <cell r="V1204">
            <v>3</v>
          </cell>
          <cell r="W1204">
            <v>4</v>
          </cell>
          <cell r="X1204" t="str">
            <v>IP</v>
          </cell>
          <cell r="Y1204">
            <v>0</v>
          </cell>
        </row>
        <row r="1205">
          <cell r="A1205" t="str">
            <v>U-2</v>
          </cell>
          <cell r="B1205" t="str">
            <v>U-2</v>
          </cell>
          <cell r="C1205" t="str">
            <v>VM5640</v>
          </cell>
          <cell r="D1205" t="str">
            <v>IN-1043189</v>
          </cell>
          <cell r="E1205" t="str">
            <v>GAJUWAKA_INDUS</v>
          </cell>
          <cell r="F1205">
            <v>17.685390000000002</v>
          </cell>
          <cell r="G1205">
            <v>83.209289999999996</v>
          </cell>
          <cell r="H1205" t="str">
            <v>GAJUWAKA</v>
          </cell>
          <cell r="J1205" t="str">
            <v>CAT D+2G</v>
          </cell>
          <cell r="K1205">
            <v>4</v>
          </cell>
          <cell r="L1205" t="str">
            <v>120_3283_GAJUWAKA_INDUS_VM5640A</v>
          </cell>
          <cell r="M1205" t="str">
            <v>T4AP01VSKVMP09VM5640</v>
          </cell>
          <cell r="N1205">
            <v>821376</v>
          </cell>
          <cell r="O1205" t="str">
            <v>T4AP41VSKVMP09VM5640</v>
          </cell>
          <cell r="P1205">
            <v>831376</v>
          </cell>
          <cell r="Q1205" t="str">
            <v>T4AP28VSKVMP09VM5640</v>
          </cell>
          <cell r="R1205">
            <v>811376</v>
          </cell>
          <cell r="S1205" t="str">
            <v>Microwave-IP</v>
          </cell>
          <cell r="T1205">
            <v>1</v>
          </cell>
          <cell r="U1205">
            <v>0</v>
          </cell>
          <cell r="V1205">
            <v>3</v>
          </cell>
          <cell r="W1205">
            <v>4</v>
          </cell>
          <cell r="X1205" t="str">
            <v>IP</v>
          </cell>
          <cell r="Y1205">
            <v>0</v>
          </cell>
        </row>
        <row r="1206">
          <cell r="A1206" t="str">
            <v>U-2</v>
          </cell>
          <cell r="B1206" t="str">
            <v>U-2</v>
          </cell>
          <cell r="C1206" t="str">
            <v>UVAPVSK00932</v>
          </cell>
          <cell r="D1206" t="str">
            <v>UVAPVSK00932</v>
          </cell>
          <cell r="E1206" t="str">
            <v>Gangavaram</v>
          </cell>
          <cell r="F1206">
            <v>18.141805000000002</v>
          </cell>
          <cell r="G1206">
            <v>82.744476000000006</v>
          </cell>
          <cell r="H1206" t="str">
            <v>HUKUMPETA</v>
          </cell>
          <cell r="I1206" t="str">
            <v>PADERU</v>
          </cell>
          <cell r="J1206" t="str">
            <v>CAT B</v>
          </cell>
          <cell r="K1206">
            <v>2</v>
          </cell>
          <cell r="L1206">
            <v>0</v>
          </cell>
          <cell r="M1206" t="str">
            <v>T4AP01VSKVMP09S00932sa</v>
          </cell>
          <cell r="N1206">
            <v>825413</v>
          </cell>
          <cell r="O1206">
            <v>0</v>
          </cell>
          <cell r="P1206" t="str">
            <v/>
          </cell>
          <cell r="Q1206" t="str">
            <v>T4AP28VSKVMP09S00932sa</v>
          </cell>
          <cell r="R1206">
            <v>815413</v>
          </cell>
          <cell r="S1206" t="str">
            <v>UBR</v>
          </cell>
          <cell r="T1206">
            <v>0</v>
          </cell>
          <cell r="U1206">
            <v>0</v>
          </cell>
          <cell r="V1206">
            <v>2</v>
          </cell>
          <cell r="W1206">
            <v>2</v>
          </cell>
          <cell r="X1206" t="str">
            <v>SA</v>
          </cell>
          <cell r="Y1206">
            <v>31</v>
          </cell>
        </row>
        <row r="1207">
          <cell r="A1207" t="str">
            <v>U-2</v>
          </cell>
          <cell r="B1207" t="str">
            <v>U-2</v>
          </cell>
          <cell r="C1207" t="str">
            <v>UVAPVSK02646</v>
          </cell>
          <cell r="D1207" t="str">
            <v>UVAPVSK02646</v>
          </cell>
          <cell r="E1207" t="str">
            <v>Yarada</v>
          </cell>
          <cell r="F1207">
            <v>17.659859999999998</v>
          </cell>
          <cell r="G1207">
            <v>83.27749</v>
          </cell>
          <cell r="H1207" t="str">
            <v>PEDAGANTYADA</v>
          </cell>
          <cell r="J1207" t="str">
            <v>CAT B</v>
          </cell>
          <cell r="K1207">
            <v>2</v>
          </cell>
          <cell r="L1207">
            <v>0</v>
          </cell>
          <cell r="M1207" t="str">
            <v>T4AP01VSKVMP09S02646sa</v>
          </cell>
          <cell r="N1207">
            <v>825664</v>
          </cell>
          <cell r="O1207">
            <v>0</v>
          </cell>
          <cell r="P1207" t="str">
            <v/>
          </cell>
          <cell r="Q1207" t="str">
            <v>T4AP28VSKVMP09S02646sa</v>
          </cell>
          <cell r="R1207">
            <v>815664</v>
          </cell>
          <cell r="S1207" t="str">
            <v>UBR</v>
          </cell>
          <cell r="T1207">
            <v>0</v>
          </cell>
          <cell r="U1207">
            <v>0</v>
          </cell>
          <cell r="V1207">
            <v>2</v>
          </cell>
          <cell r="W1207">
            <v>2</v>
          </cell>
          <cell r="X1207" t="str">
            <v>SA</v>
          </cell>
          <cell r="Y1207">
            <v>153</v>
          </cell>
        </row>
        <row r="1208">
          <cell r="A1208" t="str">
            <v>U-2</v>
          </cell>
          <cell r="B1208" t="str">
            <v>U-2</v>
          </cell>
          <cell r="C1208" t="str">
            <v>UVAPVSK02647</v>
          </cell>
          <cell r="D1208" t="str">
            <v>UVAPVSK02647</v>
          </cell>
          <cell r="E1208" t="str">
            <v>Gangavaram</v>
          </cell>
          <cell r="F1208">
            <v>17.646381000000002</v>
          </cell>
          <cell r="G1208">
            <v>83.234769999999997</v>
          </cell>
          <cell r="H1208" t="str">
            <v>PEDAGANTYADA</v>
          </cell>
          <cell r="J1208" t="str">
            <v>CAT B</v>
          </cell>
          <cell r="K1208">
            <v>2</v>
          </cell>
          <cell r="L1208">
            <v>0</v>
          </cell>
          <cell r="M1208" t="str">
            <v>T4AP01VSKVMP09S02647sa</v>
          </cell>
          <cell r="N1208">
            <v>825663</v>
          </cell>
          <cell r="O1208">
            <v>0</v>
          </cell>
          <cell r="P1208" t="str">
            <v/>
          </cell>
          <cell r="Q1208" t="str">
            <v>T4AP28VSKVMP09S02647sa</v>
          </cell>
          <cell r="R1208">
            <v>815663</v>
          </cell>
          <cell r="S1208" t="str">
            <v>Microwave-IP</v>
          </cell>
          <cell r="T1208">
            <v>0</v>
          </cell>
          <cell r="U1208">
            <v>0</v>
          </cell>
          <cell r="V1208">
            <v>2</v>
          </cell>
          <cell r="W1208">
            <v>2</v>
          </cell>
          <cell r="X1208" t="str">
            <v>SA</v>
          </cell>
          <cell r="Y1208">
            <v>267</v>
          </cell>
        </row>
        <row r="1209">
          <cell r="A1209" t="str">
            <v>U-2</v>
          </cell>
          <cell r="B1209" t="str">
            <v>U-2</v>
          </cell>
          <cell r="C1209" t="str">
            <v>VM2026</v>
          </cell>
          <cell r="D1209" t="str">
            <v>VM2026</v>
          </cell>
          <cell r="E1209" t="str">
            <v>120_3165_BALACHERUVU_TE_VM2026B</v>
          </cell>
          <cell r="F1209">
            <v>17.638359999999999</v>
          </cell>
          <cell r="G1209">
            <v>83.173010000000005</v>
          </cell>
          <cell r="H1209" t="str">
            <v>PEDAGANTYADA</v>
          </cell>
          <cell r="J1209" t="str">
            <v>CAT B+2G</v>
          </cell>
          <cell r="K1209">
            <v>3</v>
          </cell>
          <cell r="L1209" t="str">
            <v>120_3165_BALACHERUVU_TE_VM2026B</v>
          </cell>
          <cell r="M1209" t="str">
            <v>T4AP01VSKVMP09VM2026</v>
          </cell>
          <cell r="N1209">
            <v>821827</v>
          </cell>
          <cell r="O1209">
            <v>0</v>
          </cell>
          <cell r="P1209" t="str">
            <v/>
          </cell>
          <cell r="Q1209" t="str">
            <v>T4AP28VSKVMP09VM2026</v>
          </cell>
          <cell r="R1209">
            <v>811827</v>
          </cell>
          <cell r="S1209" t="str">
            <v>E1</v>
          </cell>
          <cell r="T1209">
            <v>1</v>
          </cell>
          <cell r="U1209">
            <v>0</v>
          </cell>
          <cell r="V1209">
            <v>2</v>
          </cell>
          <cell r="W1209">
            <v>3</v>
          </cell>
          <cell r="X1209" t="str">
            <v>BS</v>
          </cell>
          <cell r="Y1209">
            <v>0</v>
          </cell>
        </row>
        <row r="1210">
          <cell r="A1210" t="str">
            <v>U-2</v>
          </cell>
          <cell r="B1210" t="str">
            <v>U-2</v>
          </cell>
          <cell r="C1210" t="str">
            <v>VM2026</v>
          </cell>
          <cell r="D1210" t="str">
            <v>VM2026</v>
          </cell>
          <cell r="E1210" t="str">
            <v>BALACHERUVU-</v>
          </cell>
          <cell r="F1210">
            <v>17.638359999999999</v>
          </cell>
          <cell r="G1210">
            <v>83.173010000000005</v>
          </cell>
          <cell r="H1210" t="str">
            <v>PEDAGANTYADA</v>
          </cell>
          <cell r="J1210" t="str">
            <v>CAT B+2G</v>
          </cell>
          <cell r="K1210">
            <v>3</v>
          </cell>
          <cell r="L1210" t="str">
            <v>120_3165_BALACHERUVU_TE_VM2026B</v>
          </cell>
          <cell r="M1210" t="str">
            <v>T4AP01VSKVMP09VM2026</v>
          </cell>
          <cell r="N1210">
            <v>821827</v>
          </cell>
          <cell r="O1210">
            <v>0</v>
          </cell>
          <cell r="P1210" t="str">
            <v/>
          </cell>
          <cell r="Q1210" t="str">
            <v>T4AP28VSKVMP09VM2026</v>
          </cell>
          <cell r="R1210">
            <v>811827</v>
          </cell>
          <cell r="S1210" t="str">
            <v>E1</v>
          </cell>
          <cell r="T1210">
            <v>1</v>
          </cell>
          <cell r="U1210">
            <v>0</v>
          </cell>
          <cell r="V1210">
            <v>2</v>
          </cell>
          <cell r="W1210">
            <v>3</v>
          </cell>
          <cell r="X1210" t="str">
            <v>BS</v>
          </cell>
          <cell r="Y1210">
            <v>0</v>
          </cell>
        </row>
        <row r="1211">
          <cell r="A1211" t="str">
            <v>U-2</v>
          </cell>
          <cell r="B1211" t="str">
            <v>U-2</v>
          </cell>
          <cell r="C1211" t="str">
            <v>VM2038</v>
          </cell>
          <cell r="D1211" t="str">
            <v>VM2038</v>
          </cell>
          <cell r="E1211" t="str">
            <v>120_3164_Steelplantsec8_VM2038A</v>
          </cell>
          <cell r="F1211">
            <v>17.651209999999999</v>
          </cell>
          <cell r="G1211">
            <v>83.136340000000004</v>
          </cell>
          <cell r="H1211" t="str">
            <v>PEDAGANTYADA</v>
          </cell>
          <cell r="J1211" t="str">
            <v>CAT D+2G</v>
          </cell>
          <cell r="K1211">
            <v>4</v>
          </cell>
          <cell r="L1211" t="str">
            <v>120_3164_Steelplantsec8_VM2038A</v>
          </cell>
          <cell r="M1211" t="str">
            <v>T4AP01VSKVMP09VM2038;;;;T4AP01VSKVMP09VM4072</v>
          </cell>
          <cell r="N1211" t="str">
            <v/>
          </cell>
          <cell r="O1211" t="str">
            <v>T4AP41VSKVMP09VM2038</v>
          </cell>
          <cell r="P1211">
            <v>832344</v>
          </cell>
          <cell r="Q1211" t="str">
            <v>T4AP28VSKVMP09VM2038;T4AP28VSKVMP09VM4072</v>
          </cell>
          <cell r="R1211" t="str">
            <v/>
          </cell>
          <cell r="S1211" t="str">
            <v>Fibre&gt;50 Mbps</v>
          </cell>
          <cell r="T1211">
            <v>1</v>
          </cell>
          <cell r="U1211">
            <v>0</v>
          </cell>
          <cell r="V1211">
            <v>5</v>
          </cell>
          <cell r="W1211">
            <v>6</v>
          </cell>
          <cell r="X1211" t="str">
            <v>BS</v>
          </cell>
          <cell r="Y1211">
            <v>0</v>
          </cell>
        </row>
        <row r="1212">
          <cell r="A1212" t="str">
            <v>U-2</v>
          </cell>
          <cell r="B1212" t="str">
            <v>U-2</v>
          </cell>
          <cell r="C1212" t="str">
            <v>VM2038</v>
          </cell>
          <cell r="D1212" t="str">
            <v>VM2038</v>
          </cell>
          <cell r="E1212" t="str">
            <v>SPT SEC.8</v>
          </cell>
          <cell r="F1212">
            <v>17.651209999999999</v>
          </cell>
          <cell r="G1212">
            <v>83.136340000000004</v>
          </cell>
          <cell r="H1212" t="str">
            <v>PEDAGANTYADA</v>
          </cell>
          <cell r="J1212" t="str">
            <v>CAT D+2G</v>
          </cell>
          <cell r="K1212">
            <v>4</v>
          </cell>
          <cell r="L1212" t="str">
            <v>120_3164_Steelplantsec8_VM2038A</v>
          </cell>
          <cell r="M1212" t="str">
            <v>T4AP01VSKVMP09VM2038;;;;T4AP01VSKVMP09VM4072</v>
          </cell>
          <cell r="N1212" t="str">
            <v/>
          </cell>
          <cell r="O1212" t="str">
            <v>T4AP41VSKVMP09VM2038</v>
          </cell>
          <cell r="P1212">
            <v>832344</v>
          </cell>
          <cell r="Q1212" t="str">
            <v>T4AP28VSKVMP09VM2038;T4AP28VSKVMP09VM4072</v>
          </cell>
          <cell r="R1212" t="str">
            <v/>
          </cell>
          <cell r="S1212" t="str">
            <v>Fibre&gt;50 Mbps</v>
          </cell>
          <cell r="T1212">
            <v>1</v>
          </cell>
          <cell r="U1212">
            <v>0</v>
          </cell>
          <cell r="V1212">
            <v>5</v>
          </cell>
          <cell r="W1212">
            <v>6</v>
          </cell>
          <cell r="X1212" t="str">
            <v>BS</v>
          </cell>
          <cell r="Y1212">
            <v>0</v>
          </cell>
        </row>
        <row r="1213">
          <cell r="A1213" t="str">
            <v>U-2</v>
          </cell>
          <cell r="B1213" t="str">
            <v>U-2</v>
          </cell>
          <cell r="C1213" t="str">
            <v>VM2059</v>
          </cell>
          <cell r="D1213" t="str">
            <v>VM2059</v>
          </cell>
          <cell r="E1213" t="str">
            <v>120_3129_PEDAGANTYADA_TE_VM2059A</v>
          </cell>
          <cell r="F1213">
            <v>17.671150000000001</v>
          </cell>
          <cell r="G1213">
            <v>83.201260000000005</v>
          </cell>
          <cell r="H1213" t="str">
            <v>PEDAGANTYADA</v>
          </cell>
          <cell r="J1213" t="str">
            <v>CAT D+2G</v>
          </cell>
          <cell r="K1213">
            <v>4</v>
          </cell>
          <cell r="L1213" t="str">
            <v>120_3129_PEDAGANTYADA_TE_VM2059A</v>
          </cell>
          <cell r="M1213" t="str">
            <v>T4AP01VSKVMP09VM2059</v>
          </cell>
          <cell r="N1213">
            <v>822718</v>
          </cell>
          <cell r="O1213" t="str">
            <v>T4AP41VSKVMP09VM2059</v>
          </cell>
          <cell r="P1213">
            <v>832718</v>
          </cell>
          <cell r="Q1213" t="str">
            <v>T4AP28VSKVMP09VM2059</v>
          </cell>
          <cell r="R1213">
            <v>812718</v>
          </cell>
          <cell r="S1213" t="str">
            <v>E1</v>
          </cell>
          <cell r="T1213">
            <v>1</v>
          </cell>
          <cell r="U1213">
            <v>0</v>
          </cell>
          <cell r="V1213">
            <v>3</v>
          </cell>
          <cell r="W1213">
            <v>4</v>
          </cell>
          <cell r="X1213" t="str">
            <v>NB</v>
          </cell>
          <cell r="Y1213">
            <v>0</v>
          </cell>
        </row>
        <row r="1214">
          <cell r="A1214" t="str">
            <v>U-2</v>
          </cell>
          <cell r="B1214" t="str">
            <v>U-2</v>
          </cell>
          <cell r="C1214" t="str">
            <v>VM2059</v>
          </cell>
          <cell r="D1214" t="str">
            <v>VM2059</v>
          </cell>
          <cell r="E1214" t="str">
            <v>PEDAGANTYADA</v>
          </cell>
          <cell r="F1214">
            <v>17.671150000000001</v>
          </cell>
          <cell r="G1214">
            <v>83.201260000000005</v>
          </cell>
          <cell r="H1214" t="str">
            <v>PEDAGANTYADA</v>
          </cell>
          <cell r="J1214" t="str">
            <v>CAT D+2G</v>
          </cell>
          <cell r="K1214">
            <v>4</v>
          </cell>
          <cell r="L1214" t="str">
            <v>120_3129_PEDAGANTYADA_TE_VM2059A</v>
          </cell>
          <cell r="M1214" t="str">
            <v>T4AP01VSKVMP09VM2059</v>
          </cell>
          <cell r="N1214">
            <v>822718</v>
          </cell>
          <cell r="O1214" t="str">
            <v>T4AP41VSKVMP09VM2059</v>
          </cell>
          <cell r="P1214">
            <v>832718</v>
          </cell>
          <cell r="Q1214" t="str">
            <v>T4AP28VSKVMP09VM2059</v>
          </cell>
          <cell r="R1214">
            <v>812718</v>
          </cell>
          <cell r="S1214" t="str">
            <v>E1</v>
          </cell>
          <cell r="T1214">
            <v>1</v>
          </cell>
          <cell r="U1214">
            <v>0</v>
          </cell>
          <cell r="V1214">
            <v>3</v>
          </cell>
          <cell r="W1214">
            <v>4</v>
          </cell>
          <cell r="X1214" t="str">
            <v>NB</v>
          </cell>
          <cell r="Y1214">
            <v>0</v>
          </cell>
        </row>
        <row r="1215">
          <cell r="A1215" t="str">
            <v>U-2</v>
          </cell>
          <cell r="B1215" t="str">
            <v>U-2</v>
          </cell>
          <cell r="C1215" t="str">
            <v>VM2068</v>
          </cell>
          <cell r="D1215" t="str">
            <v>VM2068</v>
          </cell>
          <cell r="E1215" t="str">
            <v>120_3167_STEELPLANT-3_VM2068A</v>
          </cell>
          <cell r="F1215">
            <v>17.625599999999999</v>
          </cell>
          <cell r="G1215">
            <v>83.194010000000006</v>
          </cell>
          <cell r="H1215" t="str">
            <v>PEDAGANTYADA</v>
          </cell>
          <cell r="J1215" t="str">
            <v>CAT D+2G</v>
          </cell>
          <cell r="K1215">
            <v>4</v>
          </cell>
          <cell r="L1215" t="str">
            <v>120_3167_STEELPLANT-3_VM2068A</v>
          </cell>
          <cell r="M1215" t="str">
            <v>T4AP01VSKVMP09VM2068</v>
          </cell>
          <cell r="N1215">
            <v>824203</v>
          </cell>
          <cell r="O1215" t="str">
            <v>T4AP41VSKVMP09VM2068</v>
          </cell>
          <cell r="P1215">
            <v>834203</v>
          </cell>
          <cell r="Q1215" t="str">
            <v>T4AP28VSKVMP09VM2068</v>
          </cell>
          <cell r="R1215">
            <v>814203</v>
          </cell>
          <cell r="S1215" t="str">
            <v>Microwave-IP</v>
          </cell>
          <cell r="T1215">
            <v>1</v>
          </cell>
          <cell r="U1215">
            <v>0</v>
          </cell>
          <cell r="V1215">
            <v>3</v>
          </cell>
          <cell r="W1215">
            <v>4</v>
          </cell>
          <cell r="X1215" t="str">
            <v>NB</v>
          </cell>
          <cell r="Y1215">
            <v>0</v>
          </cell>
        </row>
        <row r="1216">
          <cell r="A1216" t="str">
            <v>U-2</v>
          </cell>
          <cell r="B1216" t="str">
            <v>U-2</v>
          </cell>
          <cell r="C1216" t="str">
            <v>VM2068</v>
          </cell>
          <cell r="D1216" t="str">
            <v>VM2068</v>
          </cell>
          <cell r="E1216" t="str">
            <v>STEEL PLANT SCRAP YARD</v>
          </cell>
          <cell r="F1216">
            <v>17.625599999999999</v>
          </cell>
          <cell r="G1216">
            <v>83.194010000000006</v>
          </cell>
          <cell r="H1216" t="str">
            <v>PEDAGANTYADA</v>
          </cell>
          <cell r="J1216" t="str">
            <v>CAT D+2G</v>
          </cell>
          <cell r="K1216">
            <v>4</v>
          </cell>
          <cell r="L1216" t="str">
            <v>120_3167_STEELPLANT-3_VM2068A</v>
          </cell>
          <cell r="M1216" t="str">
            <v>T4AP01VSKVMP09VM2068</v>
          </cell>
          <cell r="N1216">
            <v>824203</v>
          </cell>
          <cell r="O1216" t="str">
            <v>T4AP41VSKVMP09VM2068</v>
          </cell>
          <cell r="P1216">
            <v>834203</v>
          </cell>
          <cell r="Q1216" t="str">
            <v>T4AP28VSKVMP09VM2068</v>
          </cell>
          <cell r="R1216">
            <v>814203</v>
          </cell>
          <cell r="S1216" t="str">
            <v>Microwave-IP</v>
          </cell>
          <cell r="T1216">
            <v>1</v>
          </cell>
          <cell r="U1216">
            <v>0</v>
          </cell>
          <cell r="V1216">
            <v>3</v>
          </cell>
          <cell r="W1216">
            <v>4</v>
          </cell>
          <cell r="X1216" t="str">
            <v>NB</v>
          </cell>
          <cell r="Y1216">
            <v>0</v>
          </cell>
        </row>
        <row r="1217">
          <cell r="A1217" t="str">
            <v>U-2</v>
          </cell>
          <cell r="B1217" t="str">
            <v>U-2</v>
          </cell>
          <cell r="C1217" t="str">
            <v>VM2075</v>
          </cell>
          <cell r="D1217" t="str">
            <v>VM2075</v>
          </cell>
          <cell r="E1217" t="str">
            <v>120_3168_VM_STAFFQTRS_VM2075A</v>
          </cell>
          <cell r="F1217">
            <v>17.655729999999998</v>
          </cell>
          <cell r="G1217">
            <v>83.157650000000004</v>
          </cell>
          <cell r="H1217" t="str">
            <v>PEDAGANTYADA</v>
          </cell>
          <cell r="J1217" t="str">
            <v>CAT D+2G</v>
          </cell>
          <cell r="K1217">
            <v>4</v>
          </cell>
          <cell r="L1217" t="str">
            <v>120_3168_VM_STAFFQTRS_VM2075A</v>
          </cell>
          <cell r="M1217" t="str">
            <v>T4AP01VSKVMP09VM4071;;;T4AP01VSKVMP09VM2075</v>
          </cell>
          <cell r="N1217" t="str">
            <v/>
          </cell>
          <cell r="O1217" t="str">
            <v>T4AP41VSKVMP09VM2075</v>
          </cell>
          <cell r="P1217">
            <v>832044</v>
          </cell>
          <cell r="Q1217" t="str">
            <v>T4AP28VSKVMP09VM4071;;;T4AP28VSKVMP09VM2075</v>
          </cell>
          <cell r="R1217" t="str">
            <v/>
          </cell>
          <cell r="S1217" t="str">
            <v>Fibre&gt;50 Mbps</v>
          </cell>
          <cell r="T1217">
            <v>1</v>
          </cell>
          <cell r="U1217">
            <v>0</v>
          </cell>
          <cell r="V1217">
            <v>5</v>
          </cell>
          <cell r="W1217">
            <v>6</v>
          </cell>
          <cell r="X1217" t="str">
            <v>NB</v>
          </cell>
          <cell r="Y1217">
            <v>0</v>
          </cell>
        </row>
        <row r="1218">
          <cell r="A1218" t="str">
            <v>U-2</v>
          </cell>
          <cell r="B1218" t="str">
            <v>U-2</v>
          </cell>
          <cell r="C1218" t="str">
            <v>VM2075</v>
          </cell>
          <cell r="D1218" t="str">
            <v>VM2075</v>
          </cell>
          <cell r="E1218" t="str">
            <v>STEEL PLANT QTRS</v>
          </cell>
          <cell r="F1218">
            <v>17.655729999999998</v>
          </cell>
          <cell r="G1218">
            <v>83.157650000000004</v>
          </cell>
          <cell r="H1218" t="str">
            <v>PEDAGANTYADA</v>
          </cell>
          <cell r="J1218" t="str">
            <v>CAT D+2G</v>
          </cell>
          <cell r="K1218">
            <v>4</v>
          </cell>
          <cell r="L1218" t="str">
            <v>120_3168_VM_STAFFQTRS_VM2075A</v>
          </cell>
          <cell r="M1218" t="str">
            <v>T4AP01VSKVMP09VM4071;;;T4AP01VSKVMP09VM2075</v>
          </cell>
          <cell r="N1218" t="str">
            <v/>
          </cell>
          <cell r="O1218" t="str">
            <v>T4AP41VSKVMP09VM2075</v>
          </cell>
          <cell r="P1218">
            <v>832044</v>
          </cell>
          <cell r="Q1218" t="str">
            <v>T4AP28VSKVMP09VM4071;;;T4AP28VSKVMP09VM2075</v>
          </cell>
          <cell r="R1218" t="str">
            <v/>
          </cell>
          <cell r="S1218" t="str">
            <v>Fibre&gt;50 Mbps</v>
          </cell>
          <cell r="T1218">
            <v>1</v>
          </cell>
          <cell r="U1218">
            <v>0</v>
          </cell>
          <cell r="V1218">
            <v>5</v>
          </cell>
          <cell r="W1218">
            <v>6</v>
          </cell>
          <cell r="X1218" t="str">
            <v>NB</v>
          </cell>
          <cell r="Y1218">
            <v>0</v>
          </cell>
        </row>
        <row r="1219">
          <cell r="A1219" t="str">
            <v>U-2</v>
          </cell>
          <cell r="B1219" t="str">
            <v>U-2</v>
          </cell>
          <cell r="C1219" t="str">
            <v>VM2131</v>
          </cell>
          <cell r="D1219" t="str">
            <v>VM2131</v>
          </cell>
          <cell r="E1219" t="str">
            <v>120_3160_PEDAGANTYADA_VM2131A</v>
          </cell>
          <cell r="F1219">
            <v>17.673490000000001</v>
          </cell>
          <cell r="G1219">
            <v>83.211730000000003</v>
          </cell>
          <cell r="H1219" t="str">
            <v>PEDAGANTYADA</v>
          </cell>
          <cell r="J1219" t="str">
            <v>CAT D+2G</v>
          </cell>
          <cell r="K1219">
            <v>4</v>
          </cell>
          <cell r="L1219" t="str">
            <v>120_3160_PEDAGANTYADA_VM2131A</v>
          </cell>
          <cell r="M1219" t="str">
            <v>T4AP01VSKVMP09VM2131</v>
          </cell>
          <cell r="N1219">
            <v>823050</v>
          </cell>
          <cell r="O1219" t="str">
            <v>T4AP41VSKVMP09VM2131</v>
          </cell>
          <cell r="P1219">
            <v>833050</v>
          </cell>
          <cell r="Q1219" t="str">
            <v>T4AP28VSKVMP09VM2131</v>
          </cell>
          <cell r="R1219">
            <v>813050</v>
          </cell>
          <cell r="S1219" t="str">
            <v>Fibre&gt;50 Mbps</v>
          </cell>
          <cell r="T1219">
            <v>1</v>
          </cell>
          <cell r="U1219">
            <v>0</v>
          </cell>
          <cell r="V1219">
            <v>3</v>
          </cell>
          <cell r="W1219">
            <v>4</v>
          </cell>
          <cell r="X1219" t="str">
            <v>NB</v>
          </cell>
          <cell r="Y1219">
            <v>0</v>
          </cell>
        </row>
        <row r="1220">
          <cell r="A1220" t="str">
            <v>U-2</v>
          </cell>
          <cell r="B1220" t="str">
            <v>U-2</v>
          </cell>
          <cell r="C1220" t="str">
            <v>VM2131</v>
          </cell>
          <cell r="D1220" t="str">
            <v>VM2131</v>
          </cell>
          <cell r="E1220" t="str">
            <v>PEDAGNTYDA KLR NAGAR</v>
          </cell>
          <cell r="F1220">
            <v>17.673490000000001</v>
          </cell>
          <cell r="G1220">
            <v>83.211730000000003</v>
          </cell>
          <cell r="H1220" t="str">
            <v>PEDAGANTYADA</v>
          </cell>
          <cell r="J1220" t="str">
            <v>CAT D+2G</v>
          </cell>
          <cell r="K1220">
            <v>4</v>
          </cell>
          <cell r="L1220" t="str">
            <v>120_3160_PEDAGANTYADA_VM2131A</v>
          </cell>
          <cell r="M1220" t="str">
            <v>T4AP01VSKVMP09VM2131</v>
          </cell>
          <cell r="N1220">
            <v>823050</v>
          </cell>
          <cell r="O1220" t="str">
            <v>T4AP41VSKVMP09VM2131</v>
          </cell>
          <cell r="P1220">
            <v>833050</v>
          </cell>
          <cell r="Q1220" t="str">
            <v>T4AP28VSKVMP09VM2131</v>
          </cell>
          <cell r="R1220">
            <v>813050</v>
          </cell>
          <cell r="S1220" t="str">
            <v>Fibre&gt;50 Mbps</v>
          </cell>
          <cell r="T1220">
            <v>1</v>
          </cell>
          <cell r="U1220">
            <v>0</v>
          </cell>
          <cell r="V1220">
            <v>3</v>
          </cell>
          <cell r="W1220">
            <v>4</v>
          </cell>
          <cell r="X1220" t="str">
            <v>NB</v>
          </cell>
          <cell r="Y1220">
            <v>0</v>
          </cell>
        </row>
        <row r="1221">
          <cell r="A1221" t="str">
            <v>U-2</v>
          </cell>
          <cell r="B1221" t="str">
            <v>U-2</v>
          </cell>
          <cell r="C1221" t="str">
            <v>VM2163</v>
          </cell>
          <cell r="D1221" t="str">
            <v>ANPVIS0906</v>
          </cell>
          <cell r="E1221" t="str">
            <v>120_3193_Pedgantyada_WTT_VM2163A</v>
          </cell>
          <cell r="F1221">
            <v>17.66902</v>
          </cell>
          <cell r="G1221">
            <v>83.207700000000003</v>
          </cell>
          <cell r="H1221" t="str">
            <v>PEDAGANTYADA</v>
          </cell>
          <cell r="J1221" t="str">
            <v>CAT D+2G</v>
          </cell>
          <cell r="K1221">
            <v>4</v>
          </cell>
          <cell r="L1221" t="str">
            <v>120_3193_Pedgantyada_WTT_VM2163A</v>
          </cell>
          <cell r="M1221" t="str">
            <v>T4AP01VSKVMP09VM2163</v>
          </cell>
          <cell r="N1221">
            <v>823236</v>
          </cell>
          <cell r="O1221" t="str">
            <v>T4AP41VSKVMP09VM2163</v>
          </cell>
          <cell r="P1221">
            <v>833236</v>
          </cell>
          <cell r="Q1221" t="str">
            <v>T4AP28VSKVMP09VM2163</v>
          </cell>
          <cell r="R1221">
            <v>813236</v>
          </cell>
          <cell r="S1221" t="str">
            <v>Microwave-IP</v>
          </cell>
          <cell r="T1221">
            <v>1</v>
          </cell>
          <cell r="U1221">
            <v>0</v>
          </cell>
          <cell r="V1221">
            <v>3</v>
          </cell>
          <cell r="W1221">
            <v>4</v>
          </cell>
          <cell r="X1221" t="str">
            <v>IP</v>
          </cell>
          <cell r="Y1221">
            <v>0</v>
          </cell>
        </row>
        <row r="1222">
          <cell r="A1222" t="str">
            <v>U-2</v>
          </cell>
          <cell r="B1222" t="str">
            <v>U-2</v>
          </cell>
          <cell r="C1222" t="str">
            <v>VM2163</v>
          </cell>
          <cell r="D1222" t="str">
            <v>ANPVIS0906</v>
          </cell>
          <cell r="E1222" t="str">
            <v>Pedagantyada</v>
          </cell>
          <cell r="F1222">
            <v>17.66902</v>
          </cell>
          <cell r="G1222">
            <v>83.207700000000003</v>
          </cell>
          <cell r="H1222" t="str">
            <v>PEDAGANTYADA</v>
          </cell>
          <cell r="J1222" t="str">
            <v>CAT D+2G</v>
          </cell>
          <cell r="K1222">
            <v>4</v>
          </cell>
          <cell r="L1222" t="str">
            <v>120_3193_Pedgantyada_WTT_VM2163A</v>
          </cell>
          <cell r="M1222" t="str">
            <v>T4AP01VSKVMP09VM2163</v>
          </cell>
          <cell r="N1222">
            <v>823236</v>
          </cell>
          <cell r="O1222" t="str">
            <v>T4AP41VSKVMP09VM2163</v>
          </cell>
          <cell r="P1222">
            <v>833236</v>
          </cell>
          <cell r="Q1222" t="str">
            <v>T4AP28VSKVMP09VM2163</v>
          </cell>
          <cell r="R1222">
            <v>813236</v>
          </cell>
          <cell r="S1222" t="str">
            <v>Microwave-IP</v>
          </cell>
          <cell r="T1222">
            <v>1</v>
          </cell>
          <cell r="U1222">
            <v>0</v>
          </cell>
          <cell r="V1222">
            <v>3</v>
          </cell>
          <cell r="W1222">
            <v>4</v>
          </cell>
          <cell r="X1222" t="str">
            <v>IP</v>
          </cell>
          <cell r="Y1222">
            <v>0</v>
          </cell>
        </row>
        <row r="1223">
          <cell r="A1223" t="str">
            <v>U-2</v>
          </cell>
          <cell r="B1223" t="str">
            <v>U-2</v>
          </cell>
          <cell r="C1223" t="str">
            <v>VM2201</v>
          </cell>
          <cell r="D1223" t="str">
            <v>VM2201</v>
          </cell>
          <cell r="E1223" t="str">
            <v>120_3232_DEVADA_VM2201A</v>
          </cell>
          <cell r="F1223">
            <v>17.608090000000001</v>
          </cell>
          <cell r="G1223">
            <v>83.152180000000001</v>
          </cell>
          <cell r="H1223" t="str">
            <v>PEDAGANTYADA</v>
          </cell>
          <cell r="J1223" t="str">
            <v>CAT D+2G</v>
          </cell>
          <cell r="K1223">
            <v>4</v>
          </cell>
          <cell r="L1223" t="str">
            <v>120_3232_DEVADA_VM2201A</v>
          </cell>
          <cell r="M1223" t="str">
            <v>T4AP01VSKVMP09VM2201</v>
          </cell>
          <cell r="N1223">
            <v>822067</v>
          </cell>
          <cell r="O1223" t="str">
            <v>T4AP41VSKVMP09VM2201</v>
          </cell>
          <cell r="P1223">
            <v>832067</v>
          </cell>
          <cell r="Q1223" t="str">
            <v>T4AP28VSKVMP09VM2201;;T4AP28VSKVMP09VM4201</v>
          </cell>
          <cell r="R1223" t="str">
            <v/>
          </cell>
          <cell r="S1223" t="str">
            <v>E1</v>
          </cell>
          <cell r="T1223">
            <v>1</v>
          </cell>
          <cell r="U1223">
            <v>0</v>
          </cell>
          <cell r="V1223">
            <v>4</v>
          </cell>
          <cell r="W1223">
            <v>5</v>
          </cell>
          <cell r="X1223" t="str">
            <v>NB</v>
          </cell>
          <cell r="Y1223">
            <v>0</v>
          </cell>
        </row>
        <row r="1224">
          <cell r="A1224" t="str">
            <v>U-2</v>
          </cell>
          <cell r="B1224" t="str">
            <v>U-2</v>
          </cell>
          <cell r="C1224" t="str">
            <v>VM2201</v>
          </cell>
          <cell r="D1224" t="str">
            <v>VM2201</v>
          </cell>
          <cell r="E1224" t="str">
            <v>ISLAMPETA</v>
          </cell>
          <cell r="F1224">
            <v>17.608090000000001</v>
          </cell>
          <cell r="G1224">
            <v>83.152180000000001</v>
          </cell>
          <cell r="H1224" t="str">
            <v>PEDAGANTYADA</v>
          </cell>
          <cell r="J1224" t="str">
            <v>CAT D+2G</v>
          </cell>
          <cell r="K1224">
            <v>4</v>
          </cell>
          <cell r="L1224" t="str">
            <v>120_3232_DEVADA_VM2201A</v>
          </cell>
          <cell r="M1224" t="str">
            <v>T4AP01VSKVMP09VM2201</v>
          </cell>
          <cell r="N1224">
            <v>822067</v>
          </cell>
          <cell r="O1224" t="str">
            <v>T4AP41VSKVMP09VM2201</v>
          </cell>
          <cell r="P1224">
            <v>832067</v>
          </cell>
          <cell r="Q1224" t="str">
            <v>T4AP28VSKVMP09VM2201;;T4AP28VSKVMP09VM4201</v>
          </cell>
          <cell r="R1224" t="str">
            <v/>
          </cell>
          <cell r="S1224" t="str">
            <v>E1</v>
          </cell>
          <cell r="T1224">
            <v>1</v>
          </cell>
          <cell r="U1224">
            <v>0</v>
          </cell>
          <cell r="V1224">
            <v>4</v>
          </cell>
          <cell r="W1224">
            <v>5</v>
          </cell>
          <cell r="X1224" t="str">
            <v>NB</v>
          </cell>
          <cell r="Y1224">
            <v>0</v>
          </cell>
        </row>
        <row r="1225">
          <cell r="A1225" t="str">
            <v>U-2</v>
          </cell>
          <cell r="B1225" t="str">
            <v>U-2</v>
          </cell>
          <cell r="C1225" t="str">
            <v>VM2264</v>
          </cell>
          <cell r="D1225" t="str">
            <v>VM2264</v>
          </cell>
          <cell r="E1225" t="str">
            <v>120_3227_Steelplantbf3_VM2264B</v>
          </cell>
          <cell r="F1225">
            <v>17.609459999999999</v>
          </cell>
          <cell r="G1225">
            <v>83.193780000000004</v>
          </cell>
          <cell r="H1225" t="str">
            <v>PEDAGANTYADA</v>
          </cell>
          <cell r="J1225" t="str">
            <v>CAT D+2G</v>
          </cell>
          <cell r="K1225">
            <v>4</v>
          </cell>
          <cell r="L1225" t="str">
            <v>120_3227_Steelplantbf3_VM2264B</v>
          </cell>
          <cell r="M1225" t="str">
            <v>T4AP01VSKVMP09VM2264</v>
          </cell>
          <cell r="N1225">
            <v>823402</v>
          </cell>
          <cell r="O1225" t="str">
            <v>T4AP41VSKVMP09VM2264</v>
          </cell>
          <cell r="P1225">
            <v>833402</v>
          </cell>
          <cell r="Q1225" t="str">
            <v>T4AP28VSKVMP09VM2264</v>
          </cell>
          <cell r="R1225">
            <v>813402</v>
          </cell>
          <cell r="S1225" t="str">
            <v>Fibre&gt;50 Mbps</v>
          </cell>
          <cell r="T1225">
            <v>1</v>
          </cell>
          <cell r="U1225">
            <v>0</v>
          </cell>
          <cell r="V1225">
            <v>3</v>
          </cell>
          <cell r="W1225">
            <v>4</v>
          </cell>
          <cell r="X1225" t="str">
            <v>NB</v>
          </cell>
          <cell r="Y1225">
            <v>0</v>
          </cell>
        </row>
        <row r="1226">
          <cell r="A1226" t="str">
            <v>U-2</v>
          </cell>
          <cell r="B1226" t="str">
            <v>U-2</v>
          </cell>
          <cell r="C1226" t="str">
            <v>VM2264</v>
          </cell>
          <cell r="D1226" t="str">
            <v>VM2264</v>
          </cell>
          <cell r="E1226" t="str">
            <v>STEEL PLANT BF3</v>
          </cell>
          <cell r="F1226">
            <v>17.609459999999999</v>
          </cell>
          <cell r="G1226">
            <v>83.193780000000004</v>
          </cell>
          <cell r="H1226" t="str">
            <v>PEDAGANTYADA</v>
          </cell>
          <cell r="J1226" t="str">
            <v>CAT D+2G</v>
          </cell>
          <cell r="K1226">
            <v>4</v>
          </cell>
          <cell r="L1226" t="str">
            <v>120_3227_Steelplantbf3_VM2264B</v>
          </cell>
          <cell r="M1226" t="str">
            <v>T4AP01VSKVMP09VM2264</v>
          </cell>
          <cell r="N1226">
            <v>823402</v>
          </cell>
          <cell r="O1226" t="str">
            <v>T4AP41VSKVMP09VM2264</v>
          </cell>
          <cell r="P1226">
            <v>833402</v>
          </cell>
          <cell r="Q1226" t="str">
            <v>T4AP28VSKVMP09VM2264</v>
          </cell>
          <cell r="R1226">
            <v>813402</v>
          </cell>
          <cell r="S1226" t="str">
            <v>Fibre&gt;50 Mbps</v>
          </cell>
          <cell r="T1226">
            <v>1</v>
          </cell>
          <cell r="U1226">
            <v>0</v>
          </cell>
          <cell r="V1226">
            <v>3</v>
          </cell>
          <cell r="W1226">
            <v>4</v>
          </cell>
          <cell r="X1226" t="str">
            <v>NB</v>
          </cell>
          <cell r="Y1226">
            <v>0</v>
          </cell>
        </row>
        <row r="1227">
          <cell r="A1227" t="str">
            <v>U-2</v>
          </cell>
          <cell r="B1227" t="str">
            <v>U-2</v>
          </cell>
          <cell r="C1227" t="str">
            <v>VM2271</v>
          </cell>
          <cell r="D1227" t="str">
            <v>VM2271</v>
          </cell>
          <cell r="E1227" t="str">
            <v>120_3218_HINDUJA_PP_VM2271B</v>
          </cell>
          <cell r="F1227">
            <v>17.565480000000001</v>
          </cell>
          <cell r="G1227">
            <v>83.140460000000004</v>
          </cell>
          <cell r="H1227" t="str">
            <v>PEDAGANTYADA</v>
          </cell>
          <cell r="J1227" t="str">
            <v>CAT B+2G</v>
          </cell>
          <cell r="K1227">
            <v>3</v>
          </cell>
          <cell r="L1227" t="str">
            <v>120_3218_HINDUJA_PP_VM2271B</v>
          </cell>
          <cell r="M1227" t="str">
            <v>T4AP01VSKVMP09VM2271</v>
          </cell>
          <cell r="N1227">
            <v>820223</v>
          </cell>
          <cell r="O1227">
            <v>0</v>
          </cell>
          <cell r="P1227" t="str">
            <v/>
          </cell>
          <cell r="Q1227" t="str">
            <v>T4AP28VSKVMP09VM2271</v>
          </cell>
          <cell r="R1227">
            <v>810223</v>
          </cell>
          <cell r="S1227" t="str">
            <v>Fibre&gt;50 Mbps</v>
          </cell>
          <cell r="T1227">
            <v>1</v>
          </cell>
          <cell r="U1227">
            <v>0</v>
          </cell>
          <cell r="V1227">
            <v>2</v>
          </cell>
          <cell r="W1227">
            <v>3</v>
          </cell>
          <cell r="X1227" t="str">
            <v>NB</v>
          </cell>
          <cell r="Y1227">
            <v>0</v>
          </cell>
        </row>
        <row r="1228">
          <cell r="A1228" t="str">
            <v>U-2</v>
          </cell>
          <cell r="B1228" t="str">
            <v>U-2</v>
          </cell>
          <cell r="C1228" t="str">
            <v>VM2271</v>
          </cell>
          <cell r="D1228" t="str">
            <v>VM2271</v>
          </cell>
          <cell r="E1228" t="str">
            <v>HINDUJA</v>
          </cell>
          <cell r="F1228">
            <v>17.565480000000001</v>
          </cell>
          <cell r="G1228">
            <v>83.140460000000004</v>
          </cell>
          <cell r="H1228" t="str">
            <v>PEDAGANTYADA</v>
          </cell>
          <cell r="J1228" t="str">
            <v>CAT B+2G</v>
          </cell>
          <cell r="K1228">
            <v>3</v>
          </cell>
          <cell r="L1228" t="str">
            <v>120_3218_HINDUJA_PP_VM2271B</v>
          </cell>
          <cell r="M1228" t="str">
            <v>T4AP01VSKVMP09VM2271</v>
          </cell>
          <cell r="N1228">
            <v>820223</v>
          </cell>
          <cell r="O1228">
            <v>0</v>
          </cell>
          <cell r="P1228" t="str">
            <v/>
          </cell>
          <cell r="Q1228" t="str">
            <v>T4AP28VSKVMP09VM2271</v>
          </cell>
          <cell r="R1228">
            <v>810223</v>
          </cell>
          <cell r="S1228" t="str">
            <v>Fibre&gt;50 Mbps</v>
          </cell>
          <cell r="T1228">
            <v>1</v>
          </cell>
          <cell r="U1228">
            <v>0</v>
          </cell>
          <cell r="V1228">
            <v>2</v>
          </cell>
          <cell r="W1228">
            <v>3</v>
          </cell>
          <cell r="X1228" t="str">
            <v>NB</v>
          </cell>
          <cell r="Y1228">
            <v>0</v>
          </cell>
        </row>
        <row r="1229">
          <cell r="A1229" t="str">
            <v>U-2</v>
          </cell>
          <cell r="B1229" t="str">
            <v>U-2</v>
          </cell>
          <cell r="C1229" t="str">
            <v>VM2272</v>
          </cell>
          <cell r="D1229" t="str">
            <v>VM2272</v>
          </cell>
          <cell r="E1229" t="str">
            <v>120_3217_Telecom_bldg_VM2272B</v>
          </cell>
          <cell r="F1229">
            <v>17.628779999999999</v>
          </cell>
          <cell r="G1229">
            <v>83.181179999999998</v>
          </cell>
          <cell r="H1229" t="str">
            <v>PEDAGANTYADA</v>
          </cell>
          <cell r="J1229" t="str">
            <v>CAT B+2G</v>
          </cell>
          <cell r="K1229">
            <v>3</v>
          </cell>
          <cell r="L1229" t="str">
            <v>120_3217_Telecom_bldg_VM2272B</v>
          </cell>
          <cell r="M1229" t="str">
            <v>T4AP01VSKVMP09VM2272</v>
          </cell>
          <cell r="N1229">
            <v>824308</v>
          </cell>
          <cell r="O1229">
            <v>0</v>
          </cell>
          <cell r="P1229" t="str">
            <v/>
          </cell>
          <cell r="Q1229" t="str">
            <v>T4AP28VSKVMP09VM2272</v>
          </cell>
          <cell r="R1229">
            <v>814308</v>
          </cell>
          <cell r="S1229" t="str">
            <v>E1</v>
          </cell>
          <cell r="T1229">
            <v>1</v>
          </cell>
          <cell r="U1229">
            <v>0</v>
          </cell>
          <cell r="V1229">
            <v>2</v>
          </cell>
          <cell r="W1229">
            <v>3</v>
          </cell>
          <cell r="X1229" t="str">
            <v>NB</v>
          </cell>
          <cell r="Y1229">
            <v>0</v>
          </cell>
        </row>
        <row r="1230">
          <cell r="A1230" t="str">
            <v>U-2</v>
          </cell>
          <cell r="B1230" t="str">
            <v>U-2</v>
          </cell>
          <cell r="C1230" t="str">
            <v>VM2272</v>
          </cell>
          <cell r="D1230" t="str">
            <v>VM2272</v>
          </cell>
          <cell r="E1230" t="str">
            <v>SPT_TELECOM.BLDG</v>
          </cell>
          <cell r="F1230">
            <v>17.628779999999999</v>
          </cell>
          <cell r="G1230">
            <v>83.181179999999998</v>
          </cell>
          <cell r="H1230" t="str">
            <v>PEDAGANTYADA</v>
          </cell>
          <cell r="J1230" t="str">
            <v>CAT B+2G</v>
          </cell>
          <cell r="K1230">
            <v>3</v>
          </cell>
          <cell r="L1230" t="str">
            <v>120_3217_Telecom_bldg_VM2272B</v>
          </cell>
          <cell r="M1230" t="str">
            <v>T4AP01VSKVMP09VM2272</v>
          </cell>
          <cell r="N1230">
            <v>824308</v>
          </cell>
          <cell r="O1230">
            <v>0</v>
          </cell>
          <cell r="P1230" t="str">
            <v/>
          </cell>
          <cell r="Q1230" t="str">
            <v>T4AP28VSKVMP09VM2272</v>
          </cell>
          <cell r="R1230">
            <v>814308</v>
          </cell>
          <cell r="S1230" t="str">
            <v>E1</v>
          </cell>
          <cell r="T1230">
            <v>1</v>
          </cell>
          <cell r="U1230">
            <v>0</v>
          </cell>
          <cell r="V1230">
            <v>2</v>
          </cell>
          <cell r="W1230">
            <v>3</v>
          </cell>
          <cell r="X1230" t="str">
            <v>NB</v>
          </cell>
          <cell r="Y1230">
            <v>0</v>
          </cell>
        </row>
        <row r="1231">
          <cell r="A1231" t="str">
            <v>U-2</v>
          </cell>
          <cell r="B1231" t="str">
            <v>U-2</v>
          </cell>
          <cell r="C1231" t="str">
            <v>VM2273</v>
          </cell>
          <cell r="D1231" t="str">
            <v>VM2273</v>
          </cell>
          <cell r="E1231" t="str">
            <v>120_3221_Sec6_Ukkuhouse_VM2273A</v>
          </cell>
          <cell r="F1231">
            <v>17.651209999999999</v>
          </cell>
          <cell r="G1231">
            <v>83.149370000000005</v>
          </cell>
          <cell r="H1231" t="str">
            <v>PEDAGANTYADA</v>
          </cell>
          <cell r="J1231" t="str">
            <v>CAT B+2G</v>
          </cell>
          <cell r="K1231">
            <v>3</v>
          </cell>
          <cell r="L1231" t="str">
            <v>120_3221_Sec6_Ukkuhouse_VM2273A</v>
          </cell>
          <cell r="M1231" t="str">
            <v>T4AP01VSKVMP09VM2273</v>
          </cell>
          <cell r="N1231">
            <v>821302</v>
          </cell>
          <cell r="O1231">
            <v>0</v>
          </cell>
          <cell r="P1231" t="str">
            <v/>
          </cell>
          <cell r="Q1231" t="str">
            <v>T4AP28VSKVMP09VM2273</v>
          </cell>
          <cell r="R1231">
            <v>811302</v>
          </cell>
          <cell r="S1231" t="str">
            <v>Fibre&gt;50 Mbps</v>
          </cell>
          <cell r="T1231">
            <v>1</v>
          </cell>
          <cell r="U1231">
            <v>0</v>
          </cell>
          <cell r="V1231">
            <v>2</v>
          </cell>
          <cell r="W1231">
            <v>3</v>
          </cell>
          <cell r="X1231" t="str">
            <v>NB</v>
          </cell>
          <cell r="Y1231">
            <v>0</v>
          </cell>
        </row>
        <row r="1232">
          <cell r="A1232" t="str">
            <v>U-2</v>
          </cell>
          <cell r="B1232" t="str">
            <v>U-2</v>
          </cell>
          <cell r="C1232" t="str">
            <v>VM2273</v>
          </cell>
          <cell r="D1232" t="str">
            <v>VM2273</v>
          </cell>
          <cell r="E1232" t="str">
            <v>SECTOR-6 VSP</v>
          </cell>
          <cell r="F1232">
            <v>17.651209999999999</v>
          </cell>
          <cell r="G1232">
            <v>83.149370000000005</v>
          </cell>
          <cell r="H1232" t="str">
            <v>PEDAGANTYADA</v>
          </cell>
          <cell r="J1232" t="str">
            <v>CAT B+2G</v>
          </cell>
          <cell r="K1232">
            <v>3</v>
          </cell>
          <cell r="L1232" t="str">
            <v>120_3221_Sec6_Ukkuhouse_VM2273A</v>
          </cell>
          <cell r="M1232" t="str">
            <v>T4AP01VSKVMP09VM2273</v>
          </cell>
          <cell r="N1232">
            <v>821302</v>
          </cell>
          <cell r="O1232">
            <v>0</v>
          </cell>
          <cell r="P1232" t="str">
            <v/>
          </cell>
          <cell r="Q1232" t="str">
            <v>T4AP28VSKVMP09VM2273</v>
          </cell>
          <cell r="R1232">
            <v>811302</v>
          </cell>
          <cell r="S1232" t="str">
            <v>Fibre&gt;50 Mbps</v>
          </cell>
          <cell r="T1232">
            <v>1</v>
          </cell>
          <cell r="U1232">
            <v>0</v>
          </cell>
          <cell r="V1232">
            <v>2</v>
          </cell>
          <cell r="W1232">
            <v>3</v>
          </cell>
          <cell r="X1232" t="str">
            <v>NB</v>
          </cell>
          <cell r="Y1232">
            <v>0</v>
          </cell>
        </row>
        <row r="1233">
          <cell r="A1233" t="str">
            <v>U-2</v>
          </cell>
          <cell r="B1233" t="str">
            <v>U-2</v>
          </cell>
          <cell r="C1233" t="str">
            <v>VM2274</v>
          </cell>
          <cell r="D1233" t="str">
            <v>VM2274</v>
          </cell>
          <cell r="E1233" t="str">
            <v>120_3220_Stlplnt_Adm_Bld_VM2274B</v>
          </cell>
          <cell r="F1233">
            <v>17.636330000000001</v>
          </cell>
          <cell r="G1233">
            <v>83.170270000000002</v>
          </cell>
          <cell r="H1233" t="str">
            <v>PEDAGANTYADA</v>
          </cell>
          <cell r="J1233" t="str">
            <v>CAT B+2G</v>
          </cell>
          <cell r="K1233">
            <v>3</v>
          </cell>
          <cell r="L1233" t="str">
            <v>120_3220_Stlplnt_Adm_Bld_VM2274B</v>
          </cell>
          <cell r="M1233" t="str">
            <v>T4AP01VSKVMP09VM2274</v>
          </cell>
          <cell r="N1233">
            <v>822358</v>
          </cell>
          <cell r="O1233">
            <v>0</v>
          </cell>
          <cell r="P1233" t="str">
            <v/>
          </cell>
          <cell r="Q1233" t="str">
            <v>T4AP28VSKVMP09VM2274</v>
          </cell>
          <cell r="R1233">
            <v>812358</v>
          </cell>
          <cell r="S1233" t="str">
            <v>E1</v>
          </cell>
          <cell r="T1233">
            <v>1</v>
          </cell>
          <cell r="U1233">
            <v>0</v>
          </cell>
          <cell r="V1233">
            <v>2</v>
          </cell>
          <cell r="W1233">
            <v>3</v>
          </cell>
          <cell r="X1233" t="str">
            <v>NB</v>
          </cell>
          <cell r="Y1233">
            <v>0</v>
          </cell>
        </row>
        <row r="1234">
          <cell r="A1234" t="str">
            <v>U-2</v>
          </cell>
          <cell r="B1234" t="str">
            <v>U-2</v>
          </cell>
          <cell r="C1234" t="str">
            <v>VM2274</v>
          </cell>
          <cell r="D1234" t="str">
            <v>VM2274</v>
          </cell>
          <cell r="E1234" t="str">
            <v>SPT_ADMN.BLDG</v>
          </cell>
          <cell r="F1234">
            <v>17.636330000000001</v>
          </cell>
          <cell r="G1234">
            <v>83.170270000000002</v>
          </cell>
          <cell r="H1234" t="str">
            <v>PEDAGANTYADA</v>
          </cell>
          <cell r="J1234" t="str">
            <v>CAT B+2G</v>
          </cell>
          <cell r="K1234">
            <v>3</v>
          </cell>
          <cell r="L1234" t="str">
            <v>120_3220_Stlplnt_Adm_Bld_VM2274B</v>
          </cell>
          <cell r="M1234" t="str">
            <v>T4AP01VSKVMP09VM2274</v>
          </cell>
          <cell r="N1234">
            <v>822358</v>
          </cell>
          <cell r="O1234">
            <v>0</v>
          </cell>
          <cell r="P1234" t="str">
            <v/>
          </cell>
          <cell r="Q1234" t="str">
            <v>T4AP28VSKVMP09VM2274</v>
          </cell>
          <cell r="R1234">
            <v>812358</v>
          </cell>
          <cell r="S1234" t="str">
            <v>E1</v>
          </cell>
          <cell r="T1234">
            <v>1</v>
          </cell>
          <cell r="U1234">
            <v>0</v>
          </cell>
          <cell r="V1234">
            <v>2</v>
          </cell>
          <cell r="W1234">
            <v>3</v>
          </cell>
          <cell r="X1234" t="str">
            <v>NB</v>
          </cell>
          <cell r="Y1234">
            <v>0</v>
          </cell>
        </row>
        <row r="1235">
          <cell r="A1235" t="str">
            <v>U-2</v>
          </cell>
          <cell r="B1235" t="str">
            <v>U-2</v>
          </cell>
          <cell r="C1235" t="str">
            <v>VM2277</v>
          </cell>
          <cell r="D1235" t="str">
            <v>VM2277</v>
          </cell>
          <cell r="E1235" t="str">
            <v>120_3216_Steelplant_TPP_VM2277B</v>
          </cell>
          <cell r="F1235">
            <v>17.599869999999999</v>
          </cell>
          <cell r="G1235">
            <v>83.200199999999995</v>
          </cell>
          <cell r="H1235" t="str">
            <v>PEDAGANTYADA</v>
          </cell>
          <cell r="J1235" t="str">
            <v>CAT D+2G</v>
          </cell>
          <cell r="K1235">
            <v>4</v>
          </cell>
          <cell r="L1235" t="str">
            <v>120_3216_Steelplant_TPP_VM2277B</v>
          </cell>
          <cell r="M1235" t="str">
            <v>T4AP01VSKVMP09VM2277</v>
          </cell>
          <cell r="N1235">
            <v>820800</v>
          </cell>
          <cell r="O1235" t="str">
            <v>T4AP41VSKVMP09VM2277</v>
          </cell>
          <cell r="P1235">
            <v>830800</v>
          </cell>
          <cell r="Q1235" t="str">
            <v>T4AP28VSKVMP09VM2277</v>
          </cell>
          <cell r="R1235">
            <v>810800</v>
          </cell>
          <cell r="S1235" t="str">
            <v>UBR</v>
          </cell>
          <cell r="T1235">
            <v>1</v>
          </cell>
          <cell r="U1235">
            <v>0</v>
          </cell>
          <cell r="V1235">
            <v>3</v>
          </cell>
          <cell r="W1235">
            <v>4</v>
          </cell>
          <cell r="X1235" t="str">
            <v>NB</v>
          </cell>
          <cell r="Y1235">
            <v>0</v>
          </cell>
        </row>
        <row r="1236">
          <cell r="A1236" t="str">
            <v>U-2</v>
          </cell>
          <cell r="B1236" t="str">
            <v>U-2</v>
          </cell>
          <cell r="C1236" t="str">
            <v>VM2277</v>
          </cell>
          <cell r="D1236" t="str">
            <v>VM2277</v>
          </cell>
          <cell r="E1236" t="str">
            <v>STEELPLANT TPT_BEC</v>
          </cell>
          <cell r="F1236">
            <v>17.599869999999999</v>
          </cell>
          <cell r="G1236">
            <v>83.200199999999995</v>
          </cell>
          <cell r="H1236" t="str">
            <v>PEDAGANTYADA</v>
          </cell>
          <cell r="J1236" t="str">
            <v>CAT D+2G</v>
          </cell>
          <cell r="K1236">
            <v>4</v>
          </cell>
          <cell r="L1236" t="str">
            <v>120_3216_Steelplant_TPP_VM2277B</v>
          </cell>
          <cell r="M1236" t="str">
            <v>T4AP01VSKVMP09VM2277</v>
          </cell>
          <cell r="N1236">
            <v>820800</v>
          </cell>
          <cell r="O1236" t="str">
            <v>T4AP41VSKVMP09VM2277</v>
          </cell>
          <cell r="P1236">
            <v>830800</v>
          </cell>
          <cell r="Q1236" t="str">
            <v>T4AP28VSKVMP09VM2277</v>
          </cell>
          <cell r="R1236">
            <v>810800</v>
          </cell>
          <cell r="S1236" t="str">
            <v>UBR</v>
          </cell>
          <cell r="T1236">
            <v>1</v>
          </cell>
          <cell r="U1236">
            <v>0</v>
          </cell>
          <cell r="V1236">
            <v>3</v>
          </cell>
          <cell r="W1236">
            <v>4</v>
          </cell>
          <cell r="X1236" t="str">
            <v>NB</v>
          </cell>
          <cell r="Y1236">
            <v>0</v>
          </cell>
        </row>
        <row r="1237">
          <cell r="A1237" t="str">
            <v>U-2</v>
          </cell>
          <cell r="B1237" t="str">
            <v>U-2</v>
          </cell>
          <cell r="C1237" t="str">
            <v>VM5025</v>
          </cell>
          <cell r="D1237" t="str">
            <v>APR/GBT/K/11183</v>
          </cell>
          <cell r="E1237" t="str">
            <v>120_3258_Venkanaplm_GTL_VM5025A</v>
          </cell>
          <cell r="F1237">
            <v>17.656860000000002</v>
          </cell>
          <cell r="G1237">
            <v>83.215980000000002</v>
          </cell>
          <cell r="H1237" t="str">
            <v>PEDAGANTYADA</v>
          </cell>
          <cell r="J1237" t="str">
            <v>CAT B+2G</v>
          </cell>
          <cell r="K1237">
            <v>3</v>
          </cell>
          <cell r="L1237" t="str">
            <v>120_3258_Venkanaplm_GTL_VM5025A</v>
          </cell>
          <cell r="M1237" t="str">
            <v>T4AP01VSKVMP09VM5025</v>
          </cell>
          <cell r="N1237">
            <v>824133</v>
          </cell>
          <cell r="O1237">
            <v>0</v>
          </cell>
          <cell r="P1237" t="str">
            <v/>
          </cell>
          <cell r="Q1237" t="str">
            <v>T4AP28VSKVMP09VM5025</v>
          </cell>
          <cell r="R1237">
            <v>814133</v>
          </cell>
          <cell r="S1237" t="str">
            <v>Microwave</v>
          </cell>
          <cell r="T1237">
            <v>1</v>
          </cell>
          <cell r="U1237">
            <v>0</v>
          </cell>
          <cell r="V1237">
            <v>2</v>
          </cell>
          <cell r="W1237">
            <v>3</v>
          </cell>
          <cell r="X1237" t="str">
            <v>IP</v>
          </cell>
          <cell r="Y1237">
            <v>0</v>
          </cell>
        </row>
        <row r="1238">
          <cell r="A1238" t="str">
            <v>U-2</v>
          </cell>
          <cell r="B1238" t="str">
            <v>U-2</v>
          </cell>
          <cell r="C1238" t="str">
            <v>VM5025</v>
          </cell>
          <cell r="D1238" t="str">
            <v>APR/GBT/K/11183</v>
          </cell>
          <cell r="E1238" t="str">
            <v>VENKANNAPALEM_GTL</v>
          </cell>
          <cell r="F1238">
            <v>17.656860000000002</v>
          </cell>
          <cell r="G1238">
            <v>83.215980000000002</v>
          </cell>
          <cell r="H1238" t="str">
            <v>PEDAGANTYADA</v>
          </cell>
          <cell r="J1238" t="str">
            <v>CAT B+2G</v>
          </cell>
          <cell r="K1238">
            <v>3</v>
          </cell>
          <cell r="L1238" t="str">
            <v>120_3258_Venkanaplm_GTL_VM5025A</v>
          </cell>
          <cell r="M1238" t="str">
            <v>T4AP01VSKVMP09VM5025</v>
          </cell>
          <cell r="N1238">
            <v>824133</v>
          </cell>
          <cell r="O1238">
            <v>0</v>
          </cell>
          <cell r="P1238" t="str">
            <v/>
          </cell>
          <cell r="Q1238" t="str">
            <v>T4AP28VSKVMP09VM5025</v>
          </cell>
          <cell r="R1238">
            <v>814133</v>
          </cell>
          <cell r="S1238" t="str">
            <v>Microwave</v>
          </cell>
          <cell r="T1238">
            <v>1</v>
          </cell>
          <cell r="U1238">
            <v>0</v>
          </cell>
          <cell r="V1238">
            <v>2</v>
          </cell>
          <cell r="W1238">
            <v>3</v>
          </cell>
          <cell r="X1238" t="str">
            <v>IP</v>
          </cell>
          <cell r="Y1238">
            <v>0</v>
          </cell>
        </row>
        <row r="1239">
          <cell r="A1239" t="str">
            <v>U-2</v>
          </cell>
          <cell r="B1239" t="str">
            <v>U-2</v>
          </cell>
          <cell r="C1239" t="str">
            <v>VM5075</v>
          </cell>
          <cell r="D1239" t="str">
            <v>VM5075</v>
          </cell>
          <cell r="E1239" t="str">
            <v>120_3260_Steelplnt_Sec7_VM5075A</v>
          </cell>
          <cell r="F1239">
            <v>17.656389999999998</v>
          </cell>
          <cell r="G1239">
            <v>83.143929999999997</v>
          </cell>
          <cell r="H1239" t="str">
            <v>PEDAGANTYADA</v>
          </cell>
          <cell r="J1239" t="str">
            <v>CAT B+2G</v>
          </cell>
          <cell r="K1239">
            <v>3</v>
          </cell>
          <cell r="L1239" t="str">
            <v>120_3260_Steelplnt_Sec7_VM5075A</v>
          </cell>
          <cell r="M1239" t="str">
            <v>T4AP01VSKVMP09VM5075</v>
          </cell>
          <cell r="N1239">
            <v>823696</v>
          </cell>
          <cell r="O1239">
            <v>0</v>
          </cell>
          <cell r="P1239" t="str">
            <v/>
          </cell>
          <cell r="Q1239" t="str">
            <v>T4AP28VSKVMP09VM5075</v>
          </cell>
          <cell r="R1239">
            <v>813696</v>
          </cell>
          <cell r="S1239" t="str">
            <v>Microwave</v>
          </cell>
          <cell r="T1239">
            <v>1</v>
          </cell>
          <cell r="U1239">
            <v>0</v>
          </cell>
          <cell r="V1239">
            <v>2</v>
          </cell>
          <cell r="W1239">
            <v>3</v>
          </cell>
          <cell r="X1239" t="str">
            <v>NB</v>
          </cell>
          <cell r="Y1239">
            <v>0</v>
          </cell>
        </row>
        <row r="1240">
          <cell r="A1240" t="str">
            <v>U-2</v>
          </cell>
          <cell r="B1240" t="str">
            <v>U-2</v>
          </cell>
          <cell r="C1240" t="str">
            <v>VM5075</v>
          </cell>
          <cell r="D1240" t="str">
            <v>VM5075</v>
          </cell>
          <cell r="E1240" t="str">
            <v>STEELPLANT SECTOR 7</v>
          </cell>
          <cell r="F1240">
            <v>17.656389999999998</v>
          </cell>
          <cell r="G1240">
            <v>83.143929999999997</v>
          </cell>
          <cell r="H1240" t="str">
            <v>PEDAGANTYADA</v>
          </cell>
          <cell r="J1240" t="str">
            <v>CAT B+2G</v>
          </cell>
          <cell r="K1240">
            <v>3</v>
          </cell>
          <cell r="L1240" t="str">
            <v>120_3260_Steelplnt_Sec7_VM5075A</v>
          </cell>
          <cell r="M1240" t="str">
            <v>T4AP01VSKVMP09VM5075</v>
          </cell>
          <cell r="N1240">
            <v>823696</v>
          </cell>
          <cell r="O1240">
            <v>0</v>
          </cell>
          <cell r="P1240" t="str">
            <v/>
          </cell>
          <cell r="Q1240" t="str">
            <v>T4AP28VSKVMP09VM5075</v>
          </cell>
          <cell r="R1240">
            <v>813696</v>
          </cell>
          <cell r="S1240" t="str">
            <v>Microwave</v>
          </cell>
          <cell r="T1240">
            <v>1</v>
          </cell>
          <cell r="U1240">
            <v>0</v>
          </cell>
          <cell r="V1240">
            <v>2</v>
          </cell>
          <cell r="W1240">
            <v>3</v>
          </cell>
          <cell r="X1240" t="str">
            <v>NB</v>
          </cell>
          <cell r="Y1240">
            <v>0</v>
          </cell>
        </row>
        <row r="1241">
          <cell r="A1241" t="str">
            <v>U-2</v>
          </cell>
          <cell r="B1241" t="str">
            <v>U-2</v>
          </cell>
          <cell r="C1241" t="str">
            <v>VM5076</v>
          </cell>
          <cell r="D1241" t="str">
            <v>VM5076</v>
          </cell>
          <cell r="E1241" t="str">
            <v>120_3259_SteelplntSect1_VM5076A</v>
          </cell>
          <cell r="F1241">
            <v>17.64696</v>
          </cell>
          <cell r="G1241">
            <v>83.15822</v>
          </cell>
          <cell r="H1241" t="str">
            <v>PEDAGANTYADA</v>
          </cell>
          <cell r="J1241" t="str">
            <v>CAT B+2G</v>
          </cell>
          <cell r="K1241">
            <v>3</v>
          </cell>
          <cell r="L1241" t="str">
            <v>120_3259_SteelplntSect1_VM5076A</v>
          </cell>
          <cell r="M1241" t="str">
            <v>T4AP01VSKVMP09VM5076</v>
          </cell>
          <cell r="N1241">
            <v>821110</v>
          </cell>
          <cell r="O1241">
            <v>0</v>
          </cell>
          <cell r="P1241" t="str">
            <v/>
          </cell>
          <cell r="Q1241" t="str">
            <v>T4AP28VSKVMP09VM5076</v>
          </cell>
          <cell r="R1241">
            <v>811110</v>
          </cell>
          <cell r="S1241" t="str">
            <v>Fibre&gt;50 Mbps</v>
          </cell>
          <cell r="T1241">
            <v>1</v>
          </cell>
          <cell r="U1241">
            <v>0</v>
          </cell>
          <cell r="V1241">
            <v>2</v>
          </cell>
          <cell r="W1241">
            <v>3</v>
          </cell>
          <cell r="X1241" t="str">
            <v>NB</v>
          </cell>
          <cell r="Y1241">
            <v>0</v>
          </cell>
        </row>
        <row r="1242">
          <cell r="A1242" t="str">
            <v>U-2</v>
          </cell>
          <cell r="B1242" t="str">
            <v>U-2</v>
          </cell>
          <cell r="C1242" t="str">
            <v>VM5076</v>
          </cell>
          <cell r="D1242" t="str">
            <v>VM5076</v>
          </cell>
          <cell r="E1242" t="str">
            <v>STEEL PLANT SECTOR 1</v>
          </cell>
          <cell r="F1242">
            <v>17.64696</v>
          </cell>
          <cell r="G1242">
            <v>83.15822</v>
          </cell>
          <cell r="H1242" t="str">
            <v>PEDAGANTYADA</v>
          </cell>
          <cell r="J1242" t="str">
            <v>CAT B+2G</v>
          </cell>
          <cell r="K1242">
            <v>3</v>
          </cell>
          <cell r="L1242" t="str">
            <v>120_3259_SteelplntSect1_VM5076A</v>
          </cell>
          <cell r="M1242" t="str">
            <v>T4AP01VSKVMP09VM5076</v>
          </cell>
          <cell r="N1242">
            <v>821110</v>
          </cell>
          <cell r="O1242">
            <v>0</v>
          </cell>
          <cell r="P1242" t="str">
            <v/>
          </cell>
          <cell r="Q1242" t="str">
            <v>T4AP28VSKVMP09VM5076</v>
          </cell>
          <cell r="R1242">
            <v>811110</v>
          </cell>
          <cell r="S1242" t="str">
            <v>Fibre&gt;50 Mbps</v>
          </cell>
          <cell r="T1242">
            <v>1</v>
          </cell>
          <cell r="U1242">
            <v>0</v>
          </cell>
          <cell r="V1242">
            <v>2</v>
          </cell>
          <cell r="W1242">
            <v>3</v>
          </cell>
          <cell r="X1242" t="str">
            <v>NB</v>
          </cell>
          <cell r="Y1242">
            <v>0</v>
          </cell>
        </row>
        <row r="1243">
          <cell r="A1243" t="str">
            <v>U-2</v>
          </cell>
          <cell r="B1243" t="str">
            <v>U-2</v>
          </cell>
          <cell r="C1243" t="str">
            <v>VM5077</v>
          </cell>
          <cell r="D1243" t="str">
            <v>VM5077</v>
          </cell>
          <cell r="E1243" t="str">
            <v>120_3261_SteelPlntSec12_VM5077C</v>
          </cell>
          <cell r="F1243">
            <v>17.662849999999999</v>
          </cell>
          <cell r="G1243">
            <v>83.134289999999993</v>
          </cell>
          <cell r="H1243" t="str">
            <v>PEDAGANTYADA</v>
          </cell>
          <cell r="J1243" t="str">
            <v>CAT B+2G</v>
          </cell>
          <cell r="K1243">
            <v>3</v>
          </cell>
          <cell r="L1243" t="str">
            <v>120_3261_SteelPlntSec12_VM5077C</v>
          </cell>
          <cell r="M1243" t="str">
            <v>T4AP01VSKVMP09VM5077</v>
          </cell>
          <cell r="N1243">
            <v>821467</v>
          </cell>
          <cell r="O1243">
            <v>0</v>
          </cell>
          <cell r="P1243" t="str">
            <v/>
          </cell>
          <cell r="Q1243" t="str">
            <v>T4AP28VSKVMP09VM5077</v>
          </cell>
          <cell r="R1243">
            <v>811467</v>
          </cell>
          <cell r="S1243" t="str">
            <v>E1</v>
          </cell>
          <cell r="T1243">
            <v>1</v>
          </cell>
          <cell r="U1243">
            <v>0</v>
          </cell>
          <cell r="V1243">
            <v>2</v>
          </cell>
          <cell r="W1243">
            <v>3</v>
          </cell>
          <cell r="X1243" t="str">
            <v>NB</v>
          </cell>
          <cell r="Y1243">
            <v>0</v>
          </cell>
        </row>
        <row r="1244">
          <cell r="A1244" t="str">
            <v>U-2</v>
          </cell>
          <cell r="B1244" t="str">
            <v>U-2</v>
          </cell>
          <cell r="C1244" t="str">
            <v>VM5077</v>
          </cell>
          <cell r="D1244" t="str">
            <v>VM5077</v>
          </cell>
          <cell r="E1244" t="str">
            <v>SECTOR-12 STL PLANT VSP</v>
          </cell>
          <cell r="F1244">
            <v>17.662849999999999</v>
          </cell>
          <cell r="G1244">
            <v>83.134289999999993</v>
          </cell>
          <cell r="H1244" t="str">
            <v>PEDAGANTYADA</v>
          </cell>
          <cell r="J1244" t="str">
            <v>CAT B+2G</v>
          </cell>
          <cell r="K1244">
            <v>3</v>
          </cell>
          <cell r="L1244" t="str">
            <v>120_3261_SteelPlntSec12_VM5077C</v>
          </cell>
          <cell r="M1244" t="str">
            <v>T4AP01VSKVMP09VM5077</v>
          </cell>
          <cell r="N1244">
            <v>821467</v>
          </cell>
          <cell r="O1244">
            <v>0</v>
          </cell>
          <cell r="P1244" t="str">
            <v/>
          </cell>
          <cell r="Q1244" t="str">
            <v>T4AP28VSKVMP09VM5077</v>
          </cell>
          <cell r="R1244">
            <v>811467</v>
          </cell>
          <cell r="S1244" t="str">
            <v>E1</v>
          </cell>
          <cell r="T1244">
            <v>1</v>
          </cell>
          <cell r="U1244">
            <v>0</v>
          </cell>
          <cell r="V1244">
            <v>2</v>
          </cell>
          <cell r="W1244">
            <v>3</v>
          </cell>
          <cell r="X1244" t="str">
            <v>NB</v>
          </cell>
          <cell r="Y1244">
            <v>0</v>
          </cell>
        </row>
        <row r="1245">
          <cell r="A1245" t="str">
            <v>U-2</v>
          </cell>
          <cell r="B1245" t="str">
            <v>U-2</v>
          </cell>
          <cell r="C1245" t="str">
            <v>VM5105</v>
          </cell>
          <cell r="D1245" t="str">
            <v>VM5105</v>
          </cell>
          <cell r="E1245" t="str">
            <v>120_2946_SPT_SMS2_VM5105B</v>
          </cell>
          <cell r="F1245">
            <v>17.6126</v>
          </cell>
          <cell r="G1245">
            <v>83.185140000000004</v>
          </cell>
          <cell r="H1245" t="str">
            <v>PEDAGANTYADA</v>
          </cell>
          <cell r="J1245" t="str">
            <v>CAT D+2G</v>
          </cell>
          <cell r="K1245">
            <v>4</v>
          </cell>
          <cell r="L1245" t="str">
            <v>120_2946_SPT_SMS2_VM5105B</v>
          </cell>
          <cell r="M1245" t="str">
            <v>T4AP01VSKVMP09VM5105</v>
          </cell>
          <cell r="N1245">
            <v>820101</v>
          </cell>
          <cell r="O1245" t="str">
            <v>T4AP41VSKVMP09VM5105</v>
          </cell>
          <cell r="P1245">
            <v>830101</v>
          </cell>
          <cell r="Q1245" t="str">
            <v>T4AP28VSKVMP09VM5105</v>
          </cell>
          <cell r="R1245">
            <v>810101</v>
          </cell>
          <cell r="S1245" t="str">
            <v>Fibre&gt;50 Mbps</v>
          </cell>
          <cell r="T1245">
            <v>1</v>
          </cell>
          <cell r="U1245">
            <v>0</v>
          </cell>
          <cell r="V1245">
            <v>3</v>
          </cell>
          <cell r="W1245">
            <v>4</v>
          </cell>
          <cell r="X1245" t="str">
            <v>NB</v>
          </cell>
          <cell r="Y1245">
            <v>0</v>
          </cell>
        </row>
        <row r="1246">
          <cell r="A1246" t="str">
            <v>U-2</v>
          </cell>
          <cell r="B1246" t="str">
            <v>U-2</v>
          </cell>
          <cell r="C1246" t="str">
            <v>VM5105</v>
          </cell>
          <cell r="D1246" t="str">
            <v>VM5105</v>
          </cell>
          <cell r="E1246" t="str">
            <v>STL PLANT SMS2</v>
          </cell>
          <cell r="F1246">
            <v>17.6126</v>
          </cell>
          <cell r="G1246">
            <v>83.185140000000004</v>
          </cell>
          <cell r="H1246" t="str">
            <v>PEDAGANTYADA</v>
          </cell>
          <cell r="J1246" t="str">
            <v>CAT D+2G</v>
          </cell>
          <cell r="K1246">
            <v>4</v>
          </cell>
          <cell r="L1246" t="str">
            <v>120_2946_SPT_SMS2_VM5105B</v>
          </cell>
          <cell r="M1246" t="str">
            <v>T4AP01VSKVMP09VM5105</v>
          </cell>
          <cell r="N1246">
            <v>820101</v>
          </cell>
          <cell r="O1246" t="str">
            <v>T4AP41VSKVMP09VM5105</v>
          </cell>
          <cell r="P1246">
            <v>830101</v>
          </cell>
          <cell r="Q1246" t="str">
            <v>T4AP28VSKVMP09VM5105</v>
          </cell>
          <cell r="R1246">
            <v>810101</v>
          </cell>
          <cell r="S1246" t="str">
            <v>Fibre&gt;50 Mbps</v>
          </cell>
          <cell r="T1246">
            <v>1</v>
          </cell>
          <cell r="U1246">
            <v>0</v>
          </cell>
          <cell r="V1246">
            <v>3</v>
          </cell>
          <cell r="W1246">
            <v>4</v>
          </cell>
          <cell r="X1246" t="str">
            <v>NB</v>
          </cell>
          <cell r="Y1246">
            <v>0</v>
          </cell>
        </row>
        <row r="1247">
          <cell r="A1247" t="str">
            <v>U-2</v>
          </cell>
          <cell r="B1247" t="str">
            <v>U-2</v>
          </cell>
          <cell r="C1247" t="str">
            <v>VM5578</v>
          </cell>
          <cell r="D1247" t="str">
            <v>ANPVIS3260</v>
          </cell>
          <cell r="E1247" t="str">
            <v>NEW DIBBAPALEM</v>
          </cell>
          <cell r="F1247">
            <v>17.665430000000001</v>
          </cell>
          <cell r="G1247">
            <v>83.217320000000001</v>
          </cell>
          <cell r="H1247" t="str">
            <v>PEDAGANTYADA</v>
          </cell>
          <cell r="J1247" t="str">
            <v>CAT B</v>
          </cell>
          <cell r="K1247">
            <v>2</v>
          </cell>
          <cell r="L1247">
            <v>0</v>
          </cell>
          <cell r="M1247" t="str">
            <v>T4AP01VSKVMP09VM5578</v>
          </cell>
          <cell r="N1247">
            <v>820460</v>
          </cell>
          <cell r="O1247">
            <v>0</v>
          </cell>
          <cell r="P1247" t="str">
            <v/>
          </cell>
          <cell r="Q1247" t="str">
            <v>T4AP28VSKVMP09VM5578</v>
          </cell>
          <cell r="R1247">
            <v>810460</v>
          </cell>
          <cell r="S1247" t="str">
            <v>Fibre&gt;50 Mbps</v>
          </cell>
          <cell r="T1247">
            <v>0</v>
          </cell>
          <cell r="U1247">
            <v>0</v>
          </cell>
          <cell r="V1247">
            <v>2</v>
          </cell>
          <cell r="W1247">
            <v>2</v>
          </cell>
          <cell r="X1247" t="str">
            <v>IP</v>
          </cell>
          <cell r="Y1247">
            <v>0</v>
          </cell>
        </row>
        <row r="1248">
          <cell r="A1248" t="str">
            <v>U-2</v>
          </cell>
          <cell r="B1248" t="str">
            <v>U-2</v>
          </cell>
          <cell r="C1248" t="str">
            <v>VM5582</v>
          </cell>
          <cell r="D1248" t="str">
            <v>VM5582</v>
          </cell>
          <cell r="E1248" t="str">
            <v>SPT MECON COCCP</v>
          </cell>
          <cell r="F1248">
            <v>17.614229999999999</v>
          </cell>
          <cell r="G1248">
            <v>83.208240000000004</v>
          </cell>
          <cell r="H1248" t="str">
            <v>PEDAGANTYADA</v>
          </cell>
          <cell r="J1248" t="str">
            <v>CAT B</v>
          </cell>
          <cell r="K1248">
            <v>2</v>
          </cell>
          <cell r="L1248">
            <v>0</v>
          </cell>
          <cell r="M1248" t="str">
            <v>T4AP01VSKVMP09VM5582</v>
          </cell>
          <cell r="N1248">
            <v>821854</v>
          </cell>
          <cell r="O1248">
            <v>0</v>
          </cell>
          <cell r="P1248" t="str">
            <v/>
          </cell>
          <cell r="Q1248" t="str">
            <v>T4AP28VSKVMP09VM5582</v>
          </cell>
          <cell r="R1248">
            <v>811854</v>
          </cell>
          <cell r="S1248" t="str">
            <v>Fibre&gt;50 Mbps</v>
          </cell>
          <cell r="T1248">
            <v>0</v>
          </cell>
          <cell r="U1248">
            <v>0</v>
          </cell>
          <cell r="V1248">
            <v>2</v>
          </cell>
          <cell r="W1248">
            <v>2</v>
          </cell>
          <cell r="X1248" t="str">
            <v>NB</v>
          </cell>
          <cell r="Y1248">
            <v>0</v>
          </cell>
        </row>
        <row r="1249">
          <cell r="A1249" t="str">
            <v>U-2</v>
          </cell>
          <cell r="B1249" t="str">
            <v>U-2</v>
          </cell>
          <cell r="C1249" t="str">
            <v>VM5603</v>
          </cell>
          <cell r="D1249" t="str">
            <v>ANPVIS3730</v>
          </cell>
          <cell r="E1249" t="str">
            <v>NADUPUR_ATC</v>
          </cell>
          <cell r="F1249">
            <v>17.673690000000001</v>
          </cell>
          <cell r="G1249">
            <v>83.198809999999995</v>
          </cell>
          <cell r="H1249" t="str">
            <v>PEDAGANTYADA</v>
          </cell>
          <cell r="J1249" t="str">
            <v>CAT B</v>
          </cell>
          <cell r="K1249">
            <v>2</v>
          </cell>
          <cell r="L1249">
            <v>0</v>
          </cell>
          <cell r="M1249" t="str">
            <v>T4AP01VSKVMP09VM5603</v>
          </cell>
          <cell r="N1249">
            <v>820892</v>
          </cell>
          <cell r="O1249">
            <v>0</v>
          </cell>
          <cell r="P1249" t="str">
            <v/>
          </cell>
          <cell r="Q1249" t="str">
            <v>T4AP28VSKVMP09VM5603</v>
          </cell>
          <cell r="R1249">
            <v>810892</v>
          </cell>
          <cell r="S1249" t="str">
            <v>Fibre&gt;50 Mbps</v>
          </cell>
          <cell r="T1249">
            <v>0</v>
          </cell>
          <cell r="U1249">
            <v>0</v>
          </cell>
          <cell r="V1249">
            <v>2</v>
          </cell>
          <cell r="W1249">
            <v>2</v>
          </cell>
          <cell r="X1249" t="str">
            <v>IP</v>
          </cell>
          <cell r="Y1249">
            <v>0</v>
          </cell>
        </row>
        <row r="1250">
          <cell r="A1250" t="str">
            <v>U-2</v>
          </cell>
          <cell r="B1250" t="str">
            <v>U-2</v>
          </cell>
          <cell r="C1250" t="str">
            <v>VM5665</v>
          </cell>
          <cell r="D1250" t="str">
            <v>VM5665</v>
          </cell>
          <cell r="E1250" t="str">
            <v>120_3285_VPL_Integrals_VM5665</v>
          </cell>
          <cell r="F1250">
            <v>17.660646</v>
          </cell>
          <cell r="G1250">
            <v>83.186267999999998</v>
          </cell>
          <cell r="H1250" t="str">
            <v>PEDAGANTYADA</v>
          </cell>
          <cell r="J1250" t="str">
            <v>CAT B+2G</v>
          </cell>
          <cell r="K1250">
            <v>3</v>
          </cell>
          <cell r="L1250" t="str">
            <v>120_3285_VPL_Integrals_VM5665</v>
          </cell>
          <cell r="M1250" t="str">
            <v>T4AP01VSKVMP09VM5665</v>
          </cell>
          <cell r="N1250">
            <v>822261</v>
          </cell>
          <cell r="O1250">
            <v>0</v>
          </cell>
          <cell r="P1250" t="str">
            <v/>
          </cell>
          <cell r="Q1250" t="str">
            <v>T4AP28VSKVMP09VM5665</v>
          </cell>
          <cell r="R1250">
            <v>812261</v>
          </cell>
          <cell r="S1250" t="str">
            <v>Microwave</v>
          </cell>
          <cell r="T1250">
            <v>1</v>
          </cell>
          <cell r="U1250">
            <v>0</v>
          </cell>
          <cell r="V1250">
            <v>2</v>
          </cell>
          <cell r="W1250">
            <v>3</v>
          </cell>
          <cell r="X1250" t="str">
            <v>NB</v>
          </cell>
          <cell r="Y1250">
            <v>0</v>
          </cell>
        </row>
        <row r="1251">
          <cell r="A1251" t="str">
            <v>U-2</v>
          </cell>
          <cell r="B1251" t="str">
            <v>U-2</v>
          </cell>
          <cell r="C1251" t="str">
            <v>VM5665</v>
          </cell>
          <cell r="D1251" t="str">
            <v>VM5665</v>
          </cell>
          <cell r="E1251" t="str">
            <v>VPL INTEGRALS</v>
          </cell>
          <cell r="F1251">
            <v>17.660646</v>
          </cell>
          <cell r="G1251">
            <v>83.186267999999998</v>
          </cell>
          <cell r="H1251" t="str">
            <v>PEDAGANTYADA</v>
          </cell>
          <cell r="J1251" t="str">
            <v>CAT B+2G</v>
          </cell>
          <cell r="K1251">
            <v>3</v>
          </cell>
          <cell r="L1251" t="str">
            <v>120_3285_VPL_Integrals_VM5665</v>
          </cell>
          <cell r="M1251" t="str">
            <v>T4AP01VSKVMP09VM5665</v>
          </cell>
          <cell r="N1251">
            <v>822261</v>
          </cell>
          <cell r="O1251">
            <v>0</v>
          </cell>
          <cell r="P1251" t="str">
            <v/>
          </cell>
          <cell r="Q1251" t="str">
            <v>T4AP28VSKVMP09VM5665</v>
          </cell>
          <cell r="R1251">
            <v>812261</v>
          </cell>
          <cell r="S1251" t="str">
            <v>Microwave</v>
          </cell>
          <cell r="T1251">
            <v>1</v>
          </cell>
          <cell r="U1251">
            <v>0</v>
          </cell>
          <cell r="V1251">
            <v>2</v>
          </cell>
          <cell r="W1251">
            <v>3</v>
          </cell>
          <cell r="X1251" t="str">
            <v>NB</v>
          </cell>
          <cell r="Y1251">
            <v>0</v>
          </cell>
        </row>
        <row r="1252">
          <cell r="A1252" t="str">
            <v>U-2</v>
          </cell>
          <cell r="B1252" t="str">
            <v>U-2</v>
          </cell>
          <cell r="C1252" t="str">
            <v>VM2010</v>
          </cell>
          <cell r="D1252" t="str">
            <v>VM2010</v>
          </cell>
          <cell r="E1252" t="str">
            <v>120_3124_VM_Gopalapatnam_VM2010A</v>
          </cell>
          <cell r="F1252">
            <v>17.752949999999998</v>
          </cell>
          <cell r="G1252">
            <v>83.217070000000007</v>
          </cell>
          <cell r="H1252" t="str">
            <v>PENDURTHI</v>
          </cell>
          <cell r="J1252" t="str">
            <v>CAT D+2G</v>
          </cell>
          <cell r="K1252">
            <v>4</v>
          </cell>
          <cell r="L1252" t="str">
            <v>120_3124_VM_Gopalapatnam_VM2010A</v>
          </cell>
          <cell r="M1252" t="str">
            <v>T4AP01VSKVMP09VM2010</v>
          </cell>
          <cell r="N1252">
            <v>822481</v>
          </cell>
          <cell r="O1252" t="str">
            <v>T4AP41VSKVMP09VM2010</v>
          </cell>
          <cell r="P1252">
            <v>832481</v>
          </cell>
          <cell r="Q1252" t="str">
            <v>T4AP28VSKVMP09VM4206;;T4AP28VSKVMP09VM2010</v>
          </cell>
          <cell r="R1252" t="str">
            <v/>
          </cell>
          <cell r="S1252" t="str">
            <v>E1</v>
          </cell>
          <cell r="T1252">
            <v>1</v>
          </cell>
          <cell r="U1252">
            <v>0</v>
          </cell>
          <cell r="V1252">
            <v>4</v>
          </cell>
          <cell r="W1252">
            <v>5</v>
          </cell>
          <cell r="X1252" t="str">
            <v>BS</v>
          </cell>
          <cell r="Y1252">
            <v>0</v>
          </cell>
        </row>
        <row r="1253">
          <cell r="A1253" t="str">
            <v>U-2</v>
          </cell>
          <cell r="B1253" t="str">
            <v>U-2</v>
          </cell>
          <cell r="C1253" t="str">
            <v>VM2010</v>
          </cell>
          <cell r="D1253" t="str">
            <v>VM2010</v>
          </cell>
          <cell r="E1253" t="str">
            <v>GOPALAPATNAM</v>
          </cell>
          <cell r="F1253">
            <v>17.752949999999998</v>
          </cell>
          <cell r="G1253">
            <v>83.217070000000007</v>
          </cell>
          <cell r="H1253" t="str">
            <v>PENDURTHI</v>
          </cell>
          <cell r="J1253" t="str">
            <v>CAT D+2G</v>
          </cell>
          <cell r="K1253">
            <v>4</v>
          </cell>
          <cell r="L1253" t="str">
            <v>120_3124_VM_Gopalapatnam_VM2010A</v>
          </cell>
          <cell r="M1253" t="str">
            <v>T4AP01VSKVMP09VM2010</v>
          </cell>
          <cell r="N1253">
            <v>822481</v>
          </cell>
          <cell r="O1253" t="str">
            <v>T4AP41VSKVMP09VM2010</v>
          </cell>
          <cell r="P1253">
            <v>832481</v>
          </cell>
          <cell r="Q1253" t="str">
            <v>T4AP28VSKVMP09VM4206;;T4AP28VSKVMP09VM2010</v>
          </cell>
          <cell r="R1253" t="str">
            <v/>
          </cell>
          <cell r="S1253" t="str">
            <v>E1</v>
          </cell>
          <cell r="T1253">
            <v>1</v>
          </cell>
          <cell r="U1253">
            <v>0</v>
          </cell>
          <cell r="V1253">
            <v>4</v>
          </cell>
          <cell r="W1253">
            <v>5</v>
          </cell>
          <cell r="X1253" t="str">
            <v>BS</v>
          </cell>
          <cell r="Y1253">
            <v>0</v>
          </cell>
        </row>
        <row r="1254">
          <cell r="A1254" t="str">
            <v>U-2</v>
          </cell>
          <cell r="B1254" t="str">
            <v>U-2</v>
          </cell>
          <cell r="C1254" t="str">
            <v>VM2017</v>
          </cell>
          <cell r="D1254" t="str">
            <v>VM2017</v>
          </cell>
          <cell r="E1254" t="str">
            <v>120_3127_NAD_KOTTHA-Rd_VM2017A</v>
          </cell>
          <cell r="F1254">
            <v>17.7422</v>
          </cell>
          <cell r="G1254">
            <v>83.236090000000004</v>
          </cell>
          <cell r="H1254" t="str">
            <v>PENDURTHI</v>
          </cell>
          <cell r="J1254" t="str">
            <v>CAT D+2G</v>
          </cell>
          <cell r="K1254">
            <v>4</v>
          </cell>
          <cell r="L1254" t="str">
            <v>120_3127_NAD_KOTTHA-Rd_VM2017A</v>
          </cell>
          <cell r="M1254" t="str">
            <v>T4AP01VSKVMP09VM2017</v>
          </cell>
          <cell r="N1254">
            <v>823448</v>
          </cell>
          <cell r="O1254" t="str">
            <v>T4AP41VSKVMP09VM2017</v>
          </cell>
          <cell r="P1254">
            <v>833448</v>
          </cell>
          <cell r="Q1254" t="str">
            <v>T4AP28VSKVMP09VM2017</v>
          </cell>
          <cell r="R1254">
            <v>813448</v>
          </cell>
          <cell r="S1254" t="str">
            <v>E1</v>
          </cell>
          <cell r="T1254">
            <v>1</v>
          </cell>
          <cell r="U1254">
            <v>0</v>
          </cell>
          <cell r="V1254">
            <v>3</v>
          </cell>
          <cell r="W1254">
            <v>4</v>
          </cell>
          <cell r="X1254" t="str">
            <v>NB</v>
          </cell>
          <cell r="Y1254">
            <v>0</v>
          </cell>
        </row>
        <row r="1255">
          <cell r="A1255" t="str">
            <v>U-2</v>
          </cell>
          <cell r="B1255" t="str">
            <v>U-2</v>
          </cell>
          <cell r="C1255" t="str">
            <v>VM2017</v>
          </cell>
          <cell r="D1255" t="str">
            <v>VM2017</v>
          </cell>
          <cell r="E1255" t="str">
            <v>NADKOTTAROAD</v>
          </cell>
          <cell r="F1255">
            <v>17.7422</v>
          </cell>
          <cell r="G1255">
            <v>83.236090000000004</v>
          </cell>
          <cell r="H1255" t="str">
            <v>PENDURTHI</v>
          </cell>
          <cell r="J1255" t="str">
            <v>CAT D+2G</v>
          </cell>
          <cell r="K1255">
            <v>4</v>
          </cell>
          <cell r="L1255" t="str">
            <v>120_3127_NAD_KOTTHA-Rd_VM2017A</v>
          </cell>
          <cell r="M1255" t="str">
            <v>T4AP01VSKVMP09VM2017</v>
          </cell>
          <cell r="N1255">
            <v>823448</v>
          </cell>
          <cell r="O1255" t="str">
            <v>T4AP41VSKVMP09VM2017</v>
          </cell>
          <cell r="P1255">
            <v>833448</v>
          </cell>
          <cell r="Q1255" t="str">
            <v>T4AP28VSKVMP09VM2017</v>
          </cell>
          <cell r="R1255">
            <v>813448</v>
          </cell>
          <cell r="S1255" t="str">
            <v>E1</v>
          </cell>
          <cell r="T1255">
            <v>1</v>
          </cell>
          <cell r="U1255">
            <v>0</v>
          </cell>
          <cell r="V1255">
            <v>3</v>
          </cell>
          <cell r="W1255">
            <v>4</v>
          </cell>
          <cell r="X1255" t="str">
            <v>NB</v>
          </cell>
          <cell r="Y1255">
            <v>0</v>
          </cell>
        </row>
        <row r="1256">
          <cell r="A1256" t="str">
            <v>U-2</v>
          </cell>
          <cell r="B1256" t="str">
            <v>U-2</v>
          </cell>
          <cell r="C1256" t="str">
            <v>VM2022</v>
          </cell>
          <cell r="D1256" t="str">
            <v>VM2022</v>
          </cell>
          <cell r="E1256" t="str">
            <v>120_3163_PENDURTHY_VM2022A</v>
          </cell>
          <cell r="F1256">
            <v>17.813880000000001</v>
          </cell>
          <cell r="G1256">
            <v>83.207570000000004</v>
          </cell>
          <cell r="H1256" t="str">
            <v>PENDURTHI</v>
          </cell>
          <cell r="J1256" t="str">
            <v>CAT D+2G</v>
          </cell>
          <cell r="K1256">
            <v>4</v>
          </cell>
          <cell r="L1256" t="str">
            <v>120_3163_PENDURTHY_VM2022A</v>
          </cell>
          <cell r="M1256" t="str">
            <v>T4AP01VSKVMP09VM2022</v>
          </cell>
          <cell r="N1256">
            <v>824310</v>
          </cell>
          <cell r="O1256" t="str">
            <v>T4AP41VSKVMP09VM2022</v>
          </cell>
          <cell r="P1256">
            <v>834310</v>
          </cell>
          <cell r="Q1256" t="str">
            <v>T4AP28VSKVMP09VM2022</v>
          </cell>
          <cell r="R1256">
            <v>814310</v>
          </cell>
          <cell r="S1256" t="str">
            <v>E1</v>
          </cell>
          <cell r="T1256">
            <v>1</v>
          </cell>
          <cell r="U1256">
            <v>0</v>
          </cell>
          <cell r="V1256">
            <v>3</v>
          </cell>
          <cell r="W1256">
            <v>4</v>
          </cell>
          <cell r="X1256" t="str">
            <v>BS</v>
          </cell>
          <cell r="Y1256">
            <v>0</v>
          </cell>
        </row>
        <row r="1257">
          <cell r="A1257" t="str">
            <v>U-2</v>
          </cell>
          <cell r="B1257" t="str">
            <v>U-2</v>
          </cell>
          <cell r="C1257" t="str">
            <v>VM2022</v>
          </cell>
          <cell r="D1257" t="str">
            <v>VM2022</v>
          </cell>
          <cell r="E1257" t="str">
            <v>PENDURTHY</v>
          </cell>
          <cell r="F1257">
            <v>17.813880000000001</v>
          </cell>
          <cell r="G1257">
            <v>83.207570000000004</v>
          </cell>
          <cell r="H1257" t="str">
            <v>PENDURTHI</v>
          </cell>
          <cell r="J1257" t="str">
            <v>CAT D+2G</v>
          </cell>
          <cell r="K1257">
            <v>4</v>
          </cell>
          <cell r="L1257" t="str">
            <v>120_3163_PENDURTHY_VM2022A</v>
          </cell>
          <cell r="M1257" t="str">
            <v>T4AP01VSKVMP09VM2022</v>
          </cell>
          <cell r="N1257">
            <v>824310</v>
          </cell>
          <cell r="O1257" t="str">
            <v>T4AP41VSKVMP09VM2022</v>
          </cell>
          <cell r="P1257">
            <v>834310</v>
          </cell>
          <cell r="Q1257" t="str">
            <v>T4AP28VSKVMP09VM2022</v>
          </cell>
          <cell r="R1257">
            <v>814310</v>
          </cell>
          <cell r="S1257" t="str">
            <v>E1</v>
          </cell>
          <cell r="T1257">
            <v>1</v>
          </cell>
          <cell r="U1257">
            <v>0</v>
          </cell>
          <cell r="V1257">
            <v>3</v>
          </cell>
          <cell r="W1257">
            <v>4</v>
          </cell>
          <cell r="X1257" t="str">
            <v>BS</v>
          </cell>
          <cell r="Y1257">
            <v>0</v>
          </cell>
        </row>
        <row r="1258">
          <cell r="A1258" t="str">
            <v>U-2</v>
          </cell>
          <cell r="B1258" t="str">
            <v>U-2</v>
          </cell>
          <cell r="C1258" t="str">
            <v>VM2074</v>
          </cell>
          <cell r="D1258" t="str">
            <v>VM2074</v>
          </cell>
          <cell r="E1258" t="str">
            <v>120_3146_Vepagunta_VM2074A</v>
          </cell>
          <cell r="F1258">
            <v>17.777229999999999</v>
          </cell>
          <cell r="G1258">
            <v>83.217029999999994</v>
          </cell>
          <cell r="H1258" t="str">
            <v>PENDURTHI</v>
          </cell>
          <cell r="J1258" t="str">
            <v>CAT D+2G</v>
          </cell>
          <cell r="K1258">
            <v>4</v>
          </cell>
          <cell r="L1258" t="str">
            <v>120_3146_Vepagunta_VM2074A</v>
          </cell>
          <cell r="M1258" t="str">
            <v>T4AP01VSKVMP09VM2074</v>
          </cell>
          <cell r="N1258">
            <v>822963</v>
          </cell>
          <cell r="O1258" t="str">
            <v>T4AP41VSKVMP09VM2074</v>
          </cell>
          <cell r="P1258">
            <v>832963</v>
          </cell>
          <cell r="Q1258" t="str">
            <v>T4AP28VSKVMP09VM2074</v>
          </cell>
          <cell r="R1258">
            <v>812963</v>
          </cell>
          <cell r="S1258" t="str">
            <v>E1</v>
          </cell>
          <cell r="T1258">
            <v>1</v>
          </cell>
          <cell r="U1258">
            <v>0</v>
          </cell>
          <cell r="V1258">
            <v>3</v>
          </cell>
          <cell r="W1258">
            <v>4</v>
          </cell>
          <cell r="X1258" t="str">
            <v>NB</v>
          </cell>
          <cell r="Y1258">
            <v>0</v>
          </cell>
        </row>
        <row r="1259">
          <cell r="A1259" t="str">
            <v>U-2</v>
          </cell>
          <cell r="B1259" t="str">
            <v>U-2</v>
          </cell>
          <cell r="C1259" t="str">
            <v>VM2074</v>
          </cell>
          <cell r="D1259" t="str">
            <v>VM2074</v>
          </cell>
          <cell r="E1259" t="str">
            <v>VEPAGUNTA</v>
          </cell>
          <cell r="F1259">
            <v>17.777229999999999</v>
          </cell>
          <cell r="G1259">
            <v>83.217029999999994</v>
          </cell>
          <cell r="H1259" t="str">
            <v>PENDURTHI</v>
          </cell>
          <cell r="J1259" t="str">
            <v>CAT D+2G</v>
          </cell>
          <cell r="K1259">
            <v>4</v>
          </cell>
          <cell r="L1259" t="str">
            <v>120_3146_Vepagunta_VM2074A</v>
          </cell>
          <cell r="M1259" t="str">
            <v>T4AP01VSKVMP09VM2074</v>
          </cell>
          <cell r="N1259">
            <v>822963</v>
          </cell>
          <cell r="O1259" t="str">
            <v>T4AP41VSKVMP09VM2074</v>
          </cell>
          <cell r="P1259">
            <v>832963</v>
          </cell>
          <cell r="Q1259" t="str">
            <v>T4AP28VSKVMP09VM2074</v>
          </cell>
          <cell r="R1259">
            <v>812963</v>
          </cell>
          <cell r="S1259" t="str">
            <v>E1</v>
          </cell>
          <cell r="T1259">
            <v>1</v>
          </cell>
          <cell r="U1259">
            <v>0</v>
          </cell>
          <cell r="V1259">
            <v>3</v>
          </cell>
          <cell r="W1259">
            <v>4</v>
          </cell>
          <cell r="X1259" t="str">
            <v>NB</v>
          </cell>
          <cell r="Y1259">
            <v>0</v>
          </cell>
        </row>
        <row r="1260">
          <cell r="A1260" t="str">
            <v>U-2</v>
          </cell>
          <cell r="B1260" t="str">
            <v>U-2</v>
          </cell>
          <cell r="C1260" t="str">
            <v>VM2158</v>
          </cell>
          <cell r="D1260" t="str">
            <v>TAAPVPM0077</v>
          </cell>
          <cell r="E1260" t="str">
            <v>120_3174_GP_RlyStn_TV_VM2158A</v>
          </cell>
          <cell r="F1260">
            <v>17.74606</v>
          </cell>
          <cell r="G1260">
            <v>83.221760000000003</v>
          </cell>
          <cell r="H1260" t="str">
            <v>PENDURTHI</v>
          </cell>
          <cell r="J1260" t="str">
            <v>CAT D+2G</v>
          </cell>
          <cell r="K1260">
            <v>4</v>
          </cell>
          <cell r="L1260" t="str">
            <v>120_3174_GP_RlyStn_TV_VM2158A</v>
          </cell>
          <cell r="M1260" t="str">
            <v>T4AP01VSKVMP09VM2158</v>
          </cell>
          <cell r="N1260">
            <v>820936</v>
          </cell>
          <cell r="O1260" t="str">
            <v>T4AP41VSKVMP09VM2158</v>
          </cell>
          <cell r="P1260">
            <v>830936</v>
          </cell>
          <cell r="Q1260" t="str">
            <v>T4AP28VSKVMP09VM2158</v>
          </cell>
          <cell r="R1260">
            <v>810936</v>
          </cell>
          <cell r="S1260" t="str">
            <v>Microwave</v>
          </cell>
          <cell r="T1260">
            <v>1</v>
          </cell>
          <cell r="U1260">
            <v>0</v>
          </cell>
          <cell r="V1260">
            <v>3</v>
          </cell>
          <cell r="W1260">
            <v>4</v>
          </cell>
          <cell r="X1260" t="str">
            <v>IP</v>
          </cell>
          <cell r="Y1260">
            <v>0</v>
          </cell>
        </row>
        <row r="1261">
          <cell r="A1261" t="str">
            <v>U-2</v>
          </cell>
          <cell r="B1261" t="str">
            <v>U-2</v>
          </cell>
          <cell r="C1261" t="str">
            <v>VM2158</v>
          </cell>
          <cell r="D1261" t="str">
            <v>TAAPVPM0077</v>
          </cell>
          <cell r="E1261" t="str">
            <v>GOPALAPATNAM RLY STATION</v>
          </cell>
          <cell r="F1261">
            <v>17.74606</v>
          </cell>
          <cell r="G1261">
            <v>83.221760000000003</v>
          </cell>
          <cell r="H1261" t="str">
            <v>PENDURTHI</v>
          </cell>
          <cell r="J1261" t="str">
            <v>CAT D+2G</v>
          </cell>
          <cell r="K1261">
            <v>4</v>
          </cell>
          <cell r="L1261" t="str">
            <v>120_3174_GP_RlyStn_TV_VM2158A</v>
          </cell>
          <cell r="M1261" t="str">
            <v>T4AP01VSKVMP09VM2158</v>
          </cell>
          <cell r="N1261">
            <v>820936</v>
          </cell>
          <cell r="O1261" t="str">
            <v>T4AP41VSKVMP09VM2158</v>
          </cell>
          <cell r="P1261">
            <v>830936</v>
          </cell>
          <cell r="Q1261" t="str">
            <v>T4AP28VSKVMP09VM2158</v>
          </cell>
          <cell r="R1261">
            <v>810936</v>
          </cell>
          <cell r="S1261" t="str">
            <v>Microwave</v>
          </cell>
          <cell r="T1261">
            <v>1</v>
          </cell>
          <cell r="U1261">
            <v>0</v>
          </cell>
          <cell r="V1261">
            <v>3</v>
          </cell>
          <cell r="W1261">
            <v>4</v>
          </cell>
          <cell r="X1261" t="str">
            <v>IP</v>
          </cell>
          <cell r="Y1261">
            <v>0</v>
          </cell>
        </row>
        <row r="1262">
          <cell r="A1262" t="str">
            <v>U-2</v>
          </cell>
          <cell r="B1262" t="str">
            <v>U-2</v>
          </cell>
          <cell r="C1262" t="str">
            <v>VM2167</v>
          </cell>
          <cell r="D1262" t="str">
            <v>ANPVIS0956</v>
          </cell>
          <cell r="E1262" t="str">
            <v>120_3179_Simhachalam_WTT_VM2167A</v>
          </cell>
          <cell r="F1262">
            <v>17.772310000000001</v>
          </cell>
          <cell r="G1262">
            <v>83.24006</v>
          </cell>
          <cell r="H1262" t="str">
            <v>PENDURTHI</v>
          </cell>
          <cell r="J1262" t="str">
            <v>CAT D+2G</v>
          </cell>
          <cell r="K1262">
            <v>4</v>
          </cell>
          <cell r="L1262" t="str">
            <v>120_3179_Simhachalam_WTT_VM2167A</v>
          </cell>
          <cell r="M1262" t="str">
            <v>T4AP01VSKVMP09VM2167</v>
          </cell>
          <cell r="N1262">
            <v>821795</v>
          </cell>
          <cell r="O1262" t="str">
            <v>T4AP41VSKVMP09VM2167</v>
          </cell>
          <cell r="P1262">
            <v>831795</v>
          </cell>
          <cell r="Q1262" t="str">
            <v>T4AP28VSKVMP09VM2167</v>
          </cell>
          <cell r="R1262">
            <v>811795</v>
          </cell>
          <cell r="S1262" t="str">
            <v>Microwave-IP</v>
          </cell>
          <cell r="T1262">
            <v>1</v>
          </cell>
          <cell r="U1262">
            <v>0</v>
          </cell>
          <cell r="V1262">
            <v>3</v>
          </cell>
          <cell r="W1262">
            <v>4</v>
          </cell>
          <cell r="X1262" t="str">
            <v>IP</v>
          </cell>
          <cell r="Y1262">
            <v>0</v>
          </cell>
        </row>
        <row r="1263">
          <cell r="A1263" t="str">
            <v>U-2</v>
          </cell>
          <cell r="B1263" t="str">
            <v>U-2</v>
          </cell>
          <cell r="C1263" t="str">
            <v>VM2167</v>
          </cell>
          <cell r="D1263" t="str">
            <v>ANPVIS0956</v>
          </cell>
          <cell r="E1263" t="str">
            <v>Simhachalam Ip Wttl</v>
          </cell>
          <cell r="F1263">
            <v>17.772310000000001</v>
          </cell>
          <cell r="G1263">
            <v>83.24006</v>
          </cell>
          <cell r="H1263" t="str">
            <v>PENDURTHI</v>
          </cell>
          <cell r="J1263" t="str">
            <v>CAT D+2G</v>
          </cell>
          <cell r="K1263">
            <v>4</v>
          </cell>
          <cell r="L1263" t="str">
            <v>120_3179_Simhachalam_WTT_VM2167A</v>
          </cell>
          <cell r="M1263" t="str">
            <v>T4AP01VSKVMP09VM2167</v>
          </cell>
          <cell r="N1263">
            <v>821795</v>
          </cell>
          <cell r="O1263" t="str">
            <v>T4AP41VSKVMP09VM2167</v>
          </cell>
          <cell r="P1263">
            <v>831795</v>
          </cell>
          <cell r="Q1263" t="str">
            <v>T4AP28VSKVMP09VM2167</v>
          </cell>
          <cell r="R1263">
            <v>811795</v>
          </cell>
          <cell r="S1263" t="str">
            <v>Microwave-IP</v>
          </cell>
          <cell r="T1263">
            <v>1</v>
          </cell>
          <cell r="U1263">
            <v>0</v>
          </cell>
          <cell r="V1263">
            <v>3</v>
          </cell>
          <cell r="W1263">
            <v>4</v>
          </cell>
          <cell r="X1263" t="str">
            <v>IP</v>
          </cell>
          <cell r="Y1263">
            <v>0</v>
          </cell>
        </row>
        <row r="1264">
          <cell r="A1264" t="str">
            <v>U-2</v>
          </cell>
          <cell r="B1264" t="str">
            <v>U-2</v>
          </cell>
          <cell r="C1264" t="str">
            <v>VM2179</v>
          </cell>
          <cell r="D1264" t="str">
            <v>ANPVIS0923</v>
          </cell>
          <cell r="E1264" t="str">
            <v>120_3182_Prahaladprm_WTT_VM2179</v>
          </cell>
          <cell r="F1264">
            <v>17.764530000000001</v>
          </cell>
          <cell r="G1264">
            <v>83.225989999999996</v>
          </cell>
          <cell r="H1264" t="str">
            <v>PENDURTHI</v>
          </cell>
          <cell r="J1264" t="str">
            <v>CAT D+2G</v>
          </cell>
          <cell r="K1264">
            <v>4</v>
          </cell>
          <cell r="L1264" t="str">
            <v>120_3182_Prahaladprm_WTT_VM2179</v>
          </cell>
          <cell r="M1264" t="str">
            <v>T4AP01VSKVMP09VM2179</v>
          </cell>
          <cell r="N1264">
            <v>820815</v>
          </cell>
          <cell r="O1264" t="str">
            <v>T4AP41VSKVMP09VM2179</v>
          </cell>
          <cell r="P1264">
            <v>830815</v>
          </cell>
          <cell r="Q1264" t="str">
            <v>T4AP28VSKVMP09VM2179</v>
          </cell>
          <cell r="R1264">
            <v>810815</v>
          </cell>
          <cell r="S1264" t="str">
            <v>Fibre&gt;50 Mbps</v>
          </cell>
          <cell r="T1264">
            <v>1</v>
          </cell>
          <cell r="U1264">
            <v>0</v>
          </cell>
          <cell r="V1264">
            <v>3</v>
          </cell>
          <cell r="W1264">
            <v>4</v>
          </cell>
          <cell r="X1264" t="str">
            <v>IP</v>
          </cell>
          <cell r="Y1264">
            <v>0</v>
          </cell>
        </row>
        <row r="1265">
          <cell r="A1265" t="str">
            <v>U-2</v>
          </cell>
          <cell r="B1265" t="str">
            <v>U-2</v>
          </cell>
          <cell r="C1265" t="str">
            <v>VM2179</v>
          </cell>
          <cell r="D1265" t="str">
            <v>ANPVIS0923</v>
          </cell>
          <cell r="E1265" t="str">
            <v>PRAHLADAPURAM</v>
          </cell>
          <cell r="F1265">
            <v>17.764530000000001</v>
          </cell>
          <cell r="G1265">
            <v>83.225989999999996</v>
          </cell>
          <cell r="H1265" t="str">
            <v>PENDURTHI</v>
          </cell>
          <cell r="J1265" t="str">
            <v>CAT D+2G</v>
          </cell>
          <cell r="K1265">
            <v>4</v>
          </cell>
          <cell r="L1265" t="str">
            <v>120_3182_Prahaladprm_WTT_VM2179</v>
          </cell>
          <cell r="M1265" t="str">
            <v>T4AP01VSKVMP09VM2179</v>
          </cell>
          <cell r="N1265">
            <v>820815</v>
          </cell>
          <cell r="O1265" t="str">
            <v>T4AP41VSKVMP09VM2179</v>
          </cell>
          <cell r="P1265">
            <v>830815</v>
          </cell>
          <cell r="Q1265" t="str">
            <v>T4AP28VSKVMP09VM2179</v>
          </cell>
          <cell r="R1265">
            <v>810815</v>
          </cell>
          <cell r="S1265" t="str">
            <v>Fibre&gt;50 Mbps</v>
          </cell>
          <cell r="T1265">
            <v>1</v>
          </cell>
          <cell r="U1265">
            <v>0</v>
          </cell>
          <cell r="V1265">
            <v>3</v>
          </cell>
          <cell r="W1265">
            <v>4</v>
          </cell>
          <cell r="X1265" t="str">
            <v>IP</v>
          </cell>
          <cell r="Y1265">
            <v>0</v>
          </cell>
        </row>
        <row r="1266">
          <cell r="A1266" t="str">
            <v>U-2</v>
          </cell>
          <cell r="B1266" t="str">
            <v>U-2</v>
          </cell>
          <cell r="C1266" t="str">
            <v>VM2229</v>
          </cell>
          <cell r="D1266" t="str">
            <v>VM2229</v>
          </cell>
          <cell r="E1266" t="str">
            <v>120_3215_Narava_VM2229A</v>
          </cell>
          <cell r="F1266">
            <v>17.734670000000001</v>
          </cell>
          <cell r="G1266">
            <v>83.186099999999996</v>
          </cell>
          <cell r="H1266" t="str">
            <v>PENDURTHI</v>
          </cell>
          <cell r="J1266" t="str">
            <v>CAT D+2G</v>
          </cell>
          <cell r="K1266">
            <v>4</v>
          </cell>
          <cell r="L1266" t="str">
            <v>120_3215_Narava_VM2229A</v>
          </cell>
          <cell r="M1266" t="str">
            <v>T4AP01VSKVMP09VM2229</v>
          </cell>
          <cell r="N1266">
            <v>823430</v>
          </cell>
          <cell r="O1266" t="str">
            <v>T4AP41VSKVMP09VM2229</v>
          </cell>
          <cell r="P1266">
            <v>833430</v>
          </cell>
          <cell r="Q1266" t="str">
            <v>T4AP28VSKVMP09VM2229</v>
          </cell>
          <cell r="R1266">
            <v>813430</v>
          </cell>
          <cell r="S1266" t="str">
            <v>E1</v>
          </cell>
          <cell r="T1266">
            <v>1</v>
          </cell>
          <cell r="U1266">
            <v>0</v>
          </cell>
          <cell r="V1266">
            <v>3</v>
          </cell>
          <cell r="W1266">
            <v>4</v>
          </cell>
          <cell r="X1266" t="str">
            <v>NB</v>
          </cell>
          <cell r="Y1266">
            <v>0</v>
          </cell>
        </row>
        <row r="1267">
          <cell r="A1267" t="str">
            <v>U-2</v>
          </cell>
          <cell r="B1267" t="str">
            <v>U-2</v>
          </cell>
          <cell r="C1267" t="str">
            <v>VM2229</v>
          </cell>
          <cell r="D1267" t="str">
            <v>VM2229</v>
          </cell>
          <cell r="E1267" t="str">
            <v>NARAVA</v>
          </cell>
          <cell r="F1267">
            <v>17.734670000000001</v>
          </cell>
          <cell r="G1267">
            <v>83.186099999999996</v>
          </cell>
          <cell r="H1267" t="str">
            <v>PENDURTHI</v>
          </cell>
          <cell r="J1267" t="str">
            <v>CAT D+2G</v>
          </cell>
          <cell r="K1267">
            <v>4</v>
          </cell>
          <cell r="L1267" t="str">
            <v>120_3215_Narava_VM2229A</v>
          </cell>
          <cell r="M1267" t="str">
            <v>T4AP01VSKVMP09VM2229</v>
          </cell>
          <cell r="N1267">
            <v>823430</v>
          </cell>
          <cell r="O1267" t="str">
            <v>T4AP41VSKVMP09VM2229</v>
          </cell>
          <cell r="P1267">
            <v>833430</v>
          </cell>
          <cell r="Q1267" t="str">
            <v>T4AP28VSKVMP09VM2229</v>
          </cell>
          <cell r="R1267">
            <v>813430</v>
          </cell>
          <cell r="S1267" t="str">
            <v>E1</v>
          </cell>
          <cell r="T1267">
            <v>1</v>
          </cell>
          <cell r="U1267">
            <v>0</v>
          </cell>
          <cell r="V1267">
            <v>3</v>
          </cell>
          <cell r="W1267">
            <v>4</v>
          </cell>
          <cell r="X1267" t="str">
            <v>NB</v>
          </cell>
          <cell r="Y1267">
            <v>0</v>
          </cell>
        </row>
        <row r="1268">
          <cell r="A1268" t="str">
            <v>U-2</v>
          </cell>
          <cell r="B1268" t="str">
            <v>U-2</v>
          </cell>
          <cell r="C1268" t="str">
            <v>VM2246</v>
          </cell>
          <cell r="D1268" t="str">
            <v>VM2246</v>
          </cell>
          <cell r="E1268" t="str">
            <v>119_3051_SRPURAM_VM2246A</v>
          </cell>
          <cell r="F1268">
            <v>17.826910000000002</v>
          </cell>
          <cell r="G1268">
            <v>83.246759999999995</v>
          </cell>
          <cell r="H1268" t="str">
            <v>PENDURTHI</v>
          </cell>
          <cell r="J1268" t="str">
            <v>CAT B+2G</v>
          </cell>
          <cell r="K1268">
            <v>3</v>
          </cell>
          <cell r="L1268" t="str">
            <v>119_3051_SRPURAM_VM2246A</v>
          </cell>
          <cell r="M1268" t="str">
            <v>T4AP01VSKVMP09VM2246</v>
          </cell>
          <cell r="N1268">
            <v>823783</v>
          </cell>
          <cell r="O1268">
            <v>0</v>
          </cell>
          <cell r="P1268" t="str">
            <v/>
          </cell>
          <cell r="Q1268" t="str">
            <v>T4AP28VSKVMP09VM2246</v>
          </cell>
          <cell r="R1268">
            <v>813783</v>
          </cell>
          <cell r="S1268" t="str">
            <v>Microwave</v>
          </cell>
          <cell r="T1268">
            <v>1</v>
          </cell>
          <cell r="U1268">
            <v>0</v>
          </cell>
          <cell r="V1268">
            <v>2</v>
          </cell>
          <cell r="W1268">
            <v>3</v>
          </cell>
          <cell r="X1268" t="str">
            <v>NB</v>
          </cell>
          <cell r="Y1268">
            <v>0</v>
          </cell>
        </row>
        <row r="1269">
          <cell r="A1269" t="str">
            <v>U-2</v>
          </cell>
          <cell r="B1269" t="str">
            <v>U-2</v>
          </cell>
          <cell r="C1269" t="str">
            <v>VM2246</v>
          </cell>
          <cell r="D1269" t="str">
            <v>VM2246</v>
          </cell>
          <cell r="E1269" t="str">
            <v>Sowbhagyarayapuram</v>
          </cell>
          <cell r="F1269">
            <v>17.826910000000002</v>
          </cell>
          <cell r="G1269">
            <v>83.246759999999995</v>
          </cell>
          <cell r="H1269" t="str">
            <v>PENDURTHI</v>
          </cell>
          <cell r="J1269" t="str">
            <v>CAT B+2G</v>
          </cell>
          <cell r="K1269">
            <v>3</v>
          </cell>
          <cell r="L1269" t="str">
            <v>119_3051_SRPURAM_VM2246A</v>
          </cell>
          <cell r="M1269" t="str">
            <v>T4AP01VSKVMP09VM2246</v>
          </cell>
          <cell r="N1269">
            <v>823783</v>
          </cell>
          <cell r="O1269">
            <v>0</v>
          </cell>
          <cell r="P1269" t="str">
            <v/>
          </cell>
          <cell r="Q1269" t="str">
            <v>T4AP28VSKVMP09VM2246</v>
          </cell>
          <cell r="R1269">
            <v>813783</v>
          </cell>
          <cell r="S1269" t="str">
            <v>Microwave</v>
          </cell>
          <cell r="T1269">
            <v>1</v>
          </cell>
          <cell r="U1269">
            <v>0</v>
          </cell>
          <cell r="V1269">
            <v>2</v>
          </cell>
          <cell r="W1269">
            <v>3</v>
          </cell>
          <cell r="X1269" t="str">
            <v>NB</v>
          </cell>
          <cell r="Y1269">
            <v>0</v>
          </cell>
        </row>
        <row r="1270">
          <cell r="A1270" t="str">
            <v>U-2</v>
          </cell>
          <cell r="B1270" t="str">
            <v>U-2</v>
          </cell>
          <cell r="C1270" t="str">
            <v>VM2247</v>
          </cell>
          <cell r="D1270" t="str">
            <v>VM2247</v>
          </cell>
          <cell r="E1270" t="str">
            <v>120_3212_SUJATHANAGAR_VM2247A</v>
          </cell>
          <cell r="F1270">
            <v>17.80048</v>
          </cell>
          <cell r="G1270">
            <v>83.224379999999996</v>
          </cell>
          <cell r="H1270" t="str">
            <v>PENDURTHI</v>
          </cell>
          <cell r="J1270" t="str">
            <v>CAT D+2G</v>
          </cell>
          <cell r="K1270">
            <v>4</v>
          </cell>
          <cell r="L1270" t="str">
            <v>120_3212_SUJATHANAGAR_VM2247A</v>
          </cell>
          <cell r="M1270" t="str">
            <v>T4AP01VSKVMP09VM2247</v>
          </cell>
          <cell r="N1270">
            <v>822957</v>
          </cell>
          <cell r="O1270" t="str">
            <v>T4AP41VSKVMP09VM2247</v>
          </cell>
          <cell r="P1270">
            <v>832957</v>
          </cell>
          <cell r="Q1270" t="str">
            <v>T4AP28VSKVMP09VM2247</v>
          </cell>
          <cell r="R1270">
            <v>812957</v>
          </cell>
          <cell r="S1270" t="str">
            <v>UBR</v>
          </cell>
          <cell r="T1270">
            <v>1</v>
          </cell>
          <cell r="U1270">
            <v>0</v>
          </cell>
          <cell r="V1270">
            <v>3</v>
          </cell>
          <cell r="W1270">
            <v>4</v>
          </cell>
          <cell r="X1270" t="str">
            <v>NB</v>
          </cell>
          <cell r="Y1270">
            <v>0</v>
          </cell>
        </row>
        <row r="1271">
          <cell r="A1271" t="str">
            <v>U-2</v>
          </cell>
          <cell r="B1271" t="str">
            <v>U-2</v>
          </cell>
          <cell r="C1271" t="str">
            <v>VM2247</v>
          </cell>
          <cell r="D1271" t="str">
            <v>VM2247</v>
          </cell>
          <cell r="E1271" t="str">
            <v>SUJATHANAGAR</v>
          </cell>
          <cell r="F1271">
            <v>17.80048</v>
          </cell>
          <cell r="G1271">
            <v>83.224379999999996</v>
          </cell>
          <cell r="H1271" t="str">
            <v>PENDURTHI</v>
          </cell>
          <cell r="J1271" t="str">
            <v>CAT D+2G</v>
          </cell>
          <cell r="K1271">
            <v>4</v>
          </cell>
          <cell r="L1271" t="str">
            <v>120_3212_SUJATHANAGAR_VM2247A</v>
          </cell>
          <cell r="M1271" t="str">
            <v>T4AP01VSKVMP09VM2247</v>
          </cell>
          <cell r="N1271">
            <v>822957</v>
          </cell>
          <cell r="O1271" t="str">
            <v>T4AP41VSKVMP09VM2247</v>
          </cell>
          <cell r="P1271">
            <v>832957</v>
          </cell>
          <cell r="Q1271" t="str">
            <v>T4AP28VSKVMP09VM2247</v>
          </cell>
          <cell r="R1271">
            <v>812957</v>
          </cell>
          <cell r="S1271" t="str">
            <v>UBR</v>
          </cell>
          <cell r="T1271">
            <v>1</v>
          </cell>
          <cell r="U1271">
            <v>0</v>
          </cell>
          <cell r="V1271">
            <v>3</v>
          </cell>
          <cell r="W1271">
            <v>4</v>
          </cell>
          <cell r="X1271" t="str">
            <v>NB</v>
          </cell>
          <cell r="Y1271">
            <v>0</v>
          </cell>
        </row>
        <row r="1272">
          <cell r="A1272" t="str">
            <v>U-2</v>
          </cell>
          <cell r="B1272" t="str">
            <v>U-2</v>
          </cell>
          <cell r="C1272" t="str">
            <v>VM2256</v>
          </cell>
          <cell r="D1272" t="str">
            <v>VM2256</v>
          </cell>
          <cell r="E1272" t="str">
            <v>120_2954_DolphinHills_VM2256A</v>
          </cell>
          <cell r="F1272">
            <v>17.673490000000001</v>
          </cell>
          <cell r="G1272">
            <v>83.278390000000002</v>
          </cell>
          <cell r="H1272" t="str">
            <v>PENDURTHI</v>
          </cell>
          <cell r="J1272" t="str">
            <v>CAT D+2G</v>
          </cell>
          <cell r="K1272">
            <v>4</v>
          </cell>
          <cell r="L1272" t="str">
            <v>120_2954_DolphinHills_VM2256A</v>
          </cell>
          <cell r="M1272" t="str">
            <v>T4AP01VSKVMP09VM2256</v>
          </cell>
          <cell r="N1272">
            <v>821969</v>
          </cell>
          <cell r="O1272" t="str">
            <v>T4AP41VSKVMP09VM2256</v>
          </cell>
          <cell r="P1272">
            <v>831969</v>
          </cell>
          <cell r="Q1272" t="str">
            <v>T4AP28VSKVMP09VM2256</v>
          </cell>
          <cell r="R1272">
            <v>811969</v>
          </cell>
          <cell r="S1272" t="str">
            <v>E1</v>
          </cell>
          <cell r="T1272">
            <v>1</v>
          </cell>
          <cell r="U1272">
            <v>0</v>
          </cell>
          <cell r="V1272">
            <v>3</v>
          </cell>
          <cell r="W1272">
            <v>4</v>
          </cell>
          <cell r="X1272" t="str">
            <v>NB</v>
          </cell>
          <cell r="Y1272">
            <v>0</v>
          </cell>
        </row>
        <row r="1273">
          <cell r="A1273" t="str">
            <v>U-2</v>
          </cell>
          <cell r="B1273" t="str">
            <v>U-2</v>
          </cell>
          <cell r="C1273" t="str">
            <v>VM2256</v>
          </cell>
          <cell r="D1273" t="str">
            <v>VM2256</v>
          </cell>
          <cell r="E1273" t="str">
            <v>DOLPHIN HILLS</v>
          </cell>
          <cell r="F1273">
            <v>17.673490000000001</v>
          </cell>
          <cell r="G1273">
            <v>83.278390000000002</v>
          </cell>
          <cell r="H1273" t="str">
            <v>PENDURTHI</v>
          </cell>
          <cell r="J1273" t="str">
            <v>CAT D+2G</v>
          </cell>
          <cell r="K1273">
            <v>4</v>
          </cell>
          <cell r="L1273" t="str">
            <v>120_2954_DolphinHills_VM2256A</v>
          </cell>
          <cell r="M1273" t="str">
            <v>T4AP01VSKVMP09VM2256</v>
          </cell>
          <cell r="N1273">
            <v>821969</v>
          </cell>
          <cell r="O1273" t="str">
            <v>T4AP41VSKVMP09VM2256</v>
          </cell>
          <cell r="P1273">
            <v>831969</v>
          </cell>
          <cell r="Q1273" t="str">
            <v>T4AP28VSKVMP09VM2256</v>
          </cell>
          <cell r="R1273">
            <v>811969</v>
          </cell>
          <cell r="S1273" t="str">
            <v>E1</v>
          </cell>
          <cell r="T1273">
            <v>1</v>
          </cell>
          <cell r="U1273">
            <v>0</v>
          </cell>
          <cell r="V1273">
            <v>3</v>
          </cell>
          <cell r="W1273">
            <v>4</v>
          </cell>
          <cell r="X1273" t="str">
            <v>NB</v>
          </cell>
          <cell r="Y1273">
            <v>0</v>
          </cell>
        </row>
        <row r="1274">
          <cell r="A1274" t="str">
            <v>U-2</v>
          </cell>
          <cell r="B1274" t="str">
            <v>U-2</v>
          </cell>
          <cell r="C1274" t="str">
            <v>VM5022</v>
          </cell>
          <cell r="D1274" t="str">
            <v>ANPVIS0936</v>
          </cell>
          <cell r="E1274" t="str">
            <v>120_3238_Ch_Musdwda_VIOM_VM5022A</v>
          </cell>
          <cell r="F1274">
            <v>17.804919999999999</v>
          </cell>
          <cell r="G1274">
            <v>83.206050000000005</v>
          </cell>
          <cell r="H1274" t="str">
            <v>PENDURTHI</v>
          </cell>
          <cell r="J1274" t="str">
            <v>CAT D+2G</v>
          </cell>
          <cell r="K1274">
            <v>4</v>
          </cell>
          <cell r="L1274" t="str">
            <v>120_3238_Ch_Musdwda_VIOM_VM5022A</v>
          </cell>
          <cell r="M1274" t="str">
            <v>T4AP01VSKVMP09VM5022</v>
          </cell>
          <cell r="N1274">
            <v>822218</v>
          </cell>
          <cell r="O1274" t="str">
            <v>T4AP41VSKVMP09VM5022</v>
          </cell>
          <cell r="P1274">
            <v>832218</v>
          </cell>
          <cell r="Q1274" t="str">
            <v>T4AP28VSKVMP09VM5022</v>
          </cell>
          <cell r="R1274">
            <v>812218</v>
          </cell>
          <cell r="S1274" t="str">
            <v>Microwave-IP</v>
          </cell>
          <cell r="T1274">
            <v>1</v>
          </cell>
          <cell r="U1274">
            <v>0</v>
          </cell>
          <cell r="V1274">
            <v>3</v>
          </cell>
          <cell r="W1274">
            <v>4</v>
          </cell>
          <cell r="X1274" t="str">
            <v>IP</v>
          </cell>
          <cell r="Y1274">
            <v>0</v>
          </cell>
        </row>
        <row r="1275">
          <cell r="A1275" t="str">
            <v>U-2</v>
          </cell>
          <cell r="B1275" t="str">
            <v>U-2</v>
          </cell>
          <cell r="C1275" t="str">
            <v>VM5022</v>
          </cell>
          <cell r="D1275" t="str">
            <v>ANPVIS0936</v>
          </cell>
          <cell r="E1275" t="str">
            <v>Chinna Musidiwada_Viom</v>
          </cell>
          <cell r="F1275">
            <v>17.804919999999999</v>
          </cell>
          <cell r="G1275">
            <v>83.206050000000005</v>
          </cell>
          <cell r="H1275" t="str">
            <v>PENDURTHI</v>
          </cell>
          <cell r="J1275" t="str">
            <v>CAT D+2G</v>
          </cell>
          <cell r="K1275">
            <v>4</v>
          </cell>
          <cell r="L1275" t="str">
            <v>120_3238_Ch_Musdwda_VIOM_VM5022A</v>
          </cell>
          <cell r="M1275" t="str">
            <v>T4AP01VSKVMP09VM5022</v>
          </cell>
          <cell r="N1275">
            <v>822218</v>
          </cell>
          <cell r="O1275" t="str">
            <v>T4AP41VSKVMP09VM5022</v>
          </cell>
          <cell r="P1275">
            <v>832218</v>
          </cell>
          <cell r="Q1275" t="str">
            <v>T4AP28VSKVMP09VM5022</v>
          </cell>
          <cell r="R1275">
            <v>812218</v>
          </cell>
          <cell r="S1275" t="str">
            <v>Microwave-IP</v>
          </cell>
          <cell r="T1275">
            <v>1</v>
          </cell>
          <cell r="U1275">
            <v>0</v>
          </cell>
          <cell r="V1275">
            <v>3</v>
          </cell>
          <cell r="W1275">
            <v>4</v>
          </cell>
          <cell r="X1275" t="str">
            <v>IP</v>
          </cell>
          <cell r="Y1275">
            <v>0</v>
          </cell>
        </row>
        <row r="1276">
          <cell r="A1276" t="str">
            <v>U-2</v>
          </cell>
          <cell r="B1276" t="str">
            <v>U-2</v>
          </cell>
          <cell r="C1276" t="str">
            <v>VM5026</v>
          </cell>
          <cell r="D1276" t="str">
            <v>TAAPVPM0148</v>
          </cell>
          <cell r="E1276" t="str">
            <v>120_3250_PursothaPrm_TV_VM5026A</v>
          </cell>
          <cell r="F1276">
            <v>17.788720000000001</v>
          </cell>
          <cell r="G1276">
            <v>83.211820000000003</v>
          </cell>
          <cell r="H1276" t="str">
            <v>PENDURTHI</v>
          </cell>
          <cell r="J1276" t="str">
            <v>CAT D+2G</v>
          </cell>
          <cell r="K1276">
            <v>4</v>
          </cell>
          <cell r="L1276" t="str">
            <v>120_3250_PursothaPrm_TV_VM5026A</v>
          </cell>
          <cell r="M1276" t="str">
            <v>T4AP01VSKVMP09VM5026</v>
          </cell>
          <cell r="N1276">
            <v>823585</v>
          </cell>
          <cell r="O1276" t="str">
            <v>T4AP41VSKVMP09VM5026</v>
          </cell>
          <cell r="P1276">
            <v>833585</v>
          </cell>
          <cell r="Q1276" t="str">
            <v>T4AP28VSKVMP09VM5026</v>
          </cell>
          <cell r="R1276">
            <v>813585</v>
          </cell>
          <cell r="S1276" t="str">
            <v>Microwave</v>
          </cell>
          <cell r="T1276">
            <v>1</v>
          </cell>
          <cell r="U1276">
            <v>0</v>
          </cell>
          <cell r="V1276">
            <v>3</v>
          </cell>
          <cell r="W1276">
            <v>4</v>
          </cell>
          <cell r="X1276" t="str">
            <v>IP</v>
          </cell>
          <cell r="Y1276">
            <v>0</v>
          </cell>
        </row>
        <row r="1277">
          <cell r="A1277" t="str">
            <v>U-2</v>
          </cell>
          <cell r="B1277" t="str">
            <v>U-2</v>
          </cell>
          <cell r="C1277" t="str">
            <v>VM5026</v>
          </cell>
          <cell r="D1277" t="str">
            <v>TAAPVPM0148</v>
          </cell>
          <cell r="E1277" t="str">
            <v>PURUSHOTTAPURAM</v>
          </cell>
          <cell r="F1277">
            <v>17.788720000000001</v>
          </cell>
          <cell r="G1277">
            <v>83.211820000000003</v>
          </cell>
          <cell r="H1277" t="str">
            <v>PENDURTHI</v>
          </cell>
          <cell r="J1277" t="str">
            <v>CAT D+2G</v>
          </cell>
          <cell r="K1277">
            <v>4</v>
          </cell>
          <cell r="L1277" t="str">
            <v>120_3250_PursothaPrm_TV_VM5026A</v>
          </cell>
          <cell r="M1277" t="str">
            <v>T4AP01VSKVMP09VM5026</v>
          </cell>
          <cell r="N1277">
            <v>823585</v>
          </cell>
          <cell r="O1277" t="str">
            <v>T4AP41VSKVMP09VM5026</v>
          </cell>
          <cell r="P1277">
            <v>833585</v>
          </cell>
          <cell r="Q1277" t="str">
            <v>T4AP28VSKVMP09VM5026</v>
          </cell>
          <cell r="R1277">
            <v>813585</v>
          </cell>
          <cell r="S1277" t="str">
            <v>Microwave</v>
          </cell>
          <cell r="T1277">
            <v>1</v>
          </cell>
          <cell r="U1277">
            <v>0</v>
          </cell>
          <cell r="V1277">
            <v>3</v>
          </cell>
          <cell r="W1277">
            <v>4</v>
          </cell>
          <cell r="X1277" t="str">
            <v>IP</v>
          </cell>
          <cell r="Y1277">
            <v>0</v>
          </cell>
        </row>
        <row r="1278">
          <cell r="A1278" t="str">
            <v>U-2</v>
          </cell>
          <cell r="B1278" t="str">
            <v>U-2</v>
          </cell>
          <cell r="C1278" t="str">
            <v>VM5029</v>
          </cell>
          <cell r="D1278" t="str">
            <v>ANPVIS1099</v>
          </cell>
          <cell r="E1278" t="str">
            <v>120_3239_PendurtyJn_VIOM_VM5029A</v>
          </cell>
          <cell r="F1278">
            <v>17.81992</v>
          </cell>
          <cell r="G1278">
            <v>83.207650000000001</v>
          </cell>
          <cell r="H1278" t="str">
            <v>PENDURTHI</v>
          </cell>
          <cell r="J1278" t="str">
            <v>CAT D+2G</v>
          </cell>
          <cell r="K1278">
            <v>4</v>
          </cell>
          <cell r="L1278" t="str">
            <v>120_3239_PendurtyJn_VIOM_VM5029A</v>
          </cell>
          <cell r="M1278" t="str">
            <v>T4AP01VSKVMP09VM5029</v>
          </cell>
          <cell r="N1278">
            <v>823378</v>
          </cell>
          <cell r="O1278" t="str">
            <v>T4AP41VSKVMP09VM5029</v>
          </cell>
          <cell r="P1278">
            <v>833378</v>
          </cell>
          <cell r="Q1278" t="str">
            <v>T4AP28VSKVMP09VM5029</v>
          </cell>
          <cell r="R1278">
            <v>813378</v>
          </cell>
          <cell r="S1278" t="str">
            <v>Microwave</v>
          </cell>
          <cell r="T1278">
            <v>1</v>
          </cell>
          <cell r="U1278">
            <v>0</v>
          </cell>
          <cell r="V1278">
            <v>3</v>
          </cell>
          <cell r="W1278">
            <v>4</v>
          </cell>
          <cell r="X1278" t="str">
            <v>IP</v>
          </cell>
          <cell r="Y1278">
            <v>0</v>
          </cell>
        </row>
        <row r="1279">
          <cell r="A1279" t="str">
            <v>U-2</v>
          </cell>
          <cell r="B1279" t="str">
            <v>U-2</v>
          </cell>
          <cell r="C1279" t="str">
            <v>VM5029</v>
          </cell>
          <cell r="D1279" t="str">
            <v>ANPVIS1099</v>
          </cell>
          <cell r="E1279" t="str">
            <v>Pendurthi Jn</v>
          </cell>
          <cell r="F1279">
            <v>17.81992</v>
          </cell>
          <cell r="G1279">
            <v>83.207650000000001</v>
          </cell>
          <cell r="H1279" t="str">
            <v>PENDURTHI</v>
          </cell>
          <cell r="J1279" t="str">
            <v>CAT D+2G</v>
          </cell>
          <cell r="K1279">
            <v>4</v>
          </cell>
          <cell r="L1279" t="str">
            <v>120_3239_PendurtyJn_VIOM_VM5029A</v>
          </cell>
          <cell r="M1279" t="str">
            <v>T4AP01VSKVMP09VM5029</v>
          </cell>
          <cell r="N1279">
            <v>823378</v>
          </cell>
          <cell r="O1279" t="str">
            <v>T4AP41VSKVMP09VM5029</v>
          </cell>
          <cell r="P1279">
            <v>833378</v>
          </cell>
          <cell r="Q1279" t="str">
            <v>T4AP28VSKVMP09VM5029</v>
          </cell>
          <cell r="R1279">
            <v>813378</v>
          </cell>
          <cell r="S1279" t="str">
            <v>Microwave</v>
          </cell>
          <cell r="T1279">
            <v>1</v>
          </cell>
          <cell r="U1279">
            <v>0</v>
          </cell>
          <cell r="V1279">
            <v>3</v>
          </cell>
          <cell r="W1279">
            <v>4</v>
          </cell>
          <cell r="X1279" t="str">
            <v>IP</v>
          </cell>
          <cell r="Y1279">
            <v>0</v>
          </cell>
        </row>
        <row r="1280">
          <cell r="A1280" t="str">
            <v>U-2</v>
          </cell>
          <cell r="B1280" t="str">
            <v>U-2</v>
          </cell>
          <cell r="C1280" t="str">
            <v>VM5034</v>
          </cell>
          <cell r="D1280" t="str">
            <v>VM5034</v>
          </cell>
          <cell r="E1280" t="str">
            <v>120_3196_Lakshmipuram_VM5034A</v>
          </cell>
          <cell r="F1280">
            <v>17.762589999999999</v>
          </cell>
          <cell r="G1280">
            <v>83.196960000000004</v>
          </cell>
          <cell r="H1280" t="str">
            <v>PENDURTHI</v>
          </cell>
          <cell r="J1280" t="str">
            <v>CAT D+2G</v>
          </cell>
          <cell r="K1280">
            <v>4</v>
          </cell>
          <cell r="L1280" t="str">
            <v>120_3196_Lakshmipuram_VM5034A</v>
          </cell>
          <cell r="M1280" t="str">
            <v>T4AP01VSKVMP09VM5034</v>
          </cell>
          <cell r="N1280">
            <v>824030</v>
          </cell>
          <cell r="O1280" t="str">
            <v>T4AP41VSKVMP09VM5034</v>
          </cell>
          <cell r="P1280" t="str">
            <v/>
          </cell>
          <cell r="Q1280" t="str">
            <v>T4AP28VSKVMP09VM5034</v>
          </cell>
          <cell r="R1280">
            <v>814030</v>
          </cell>
          <cell r="S1280" t="str">
            <v>Microwave</v>
          </cell>
          <cell r="T1280">
            <v>1</v>
          </cell>
          <cell r="U1280">
            <v>0</v>
          </cell>
          <cell r="V1280">
            <v>3</v>
          </cell>
          <cell r="W1280">
            <v>4</v>
          </cell>
          <cell r="X1280" t="str">
            <v>NB</v>
          </cell>
          <cell r="Y1280">
            <v>0</v>
          </cell>
        </row>
        <row r="1281">
          <cell r="A1281" t="str">
            <v>U-2</v>
          </cell>
          <cell r="B1281" t="str">
            <v>U-2</v>
          </cell>
          <cell r="C1281" t="str">
            <v>VM5034</v>
          </cell>
          <cell r="D1281" t="str">
            <v>VM5034</v>
          </cell>
          <cell r="E1281" t="str">
            <v>LAKSHMIPURAM</v>
          </cell>
          <cell r="F1281">
            <v>17.762589999999999</v>
          </cell>
          <cell r="G1281">
            <v>83.196960000000004</v>
          </cell>
          <cell r="H1281" t="str">
            <v>PENDURTHI</v>
          </cell>
          <cell r="J1281" t="str">
            <v>CAT D+2G</v>
          </cell>
          <cell r="K1281">
            <v>4</v>
          </cell>
          <cell r="L1281" t="str">
            <v>120_3196_Lakshmipuram_VM5034A</v>
          </cell>
          <cell r="M1281" t="str">
            <v>T4AP01VSKVMP09VM5034</v>
          </cell>
          <cell r="N1281">
            <v>824030</v>
          </cell>
          <cell r="O1281" t="str">
            <v>T4AP41VSKVMP09VM5034</v>
          </cell>
          <cell r="P1281" t="str">
            <v/>
          </cell>
          <cell r="Q1281" t="str">
            <v>T4AP28VSKVMP09VM5034</v>
          </cell>
          <cell r="R1281">
            <v>814030</v>
          </cell>
          <cell r="S1281" t="str">
            <v>Microwave</v>
          </cell>
          <cell r="T1281">
            <v>1</v>
          </cell>
          <cell r="U1281">
            <v>0</v>
          </cell>
          <cell r="V1281">
            <v>3</v>
          </cell>
          <cell r="W1281">
            <v>4</v>
          </cell>
          <cell r="X1281" t="str">
            <v>NB</v>
          </cell>
          <cell r="Y1281">
            <v>0</v>
          </cell>
        </row>
        <row r="1282">
          <cell r="A1282" t="str">
            <v>U-2</v>
          </cell>
          <cell r="B1282" t="str">
            <v>U-2</v>
          </cell>
          <cell r="C1282" t="str">
            <v>VM5504</v>
          </cell>
          <cell r="D1282" t="str">
            <v>in-1067961</v>
          </cell>
          <cell r="E1282" t="str">
            <v>NAIDUTHOTA_INDUS</v>
          </cell>
          <cell r="F1282">
            <v>17.76623</v>
          </cell>
          <cell r="G1282">
            <v>83.216899999999995</v>
          </cell>
          <cell r="H1282" t="str">
            <v>PENDURTHI</v>
          </cell>
          <cell r="J1282" t="str">
            <v>CAT B</v>
          </cell>
          <cell r="K1282">
            <v>2</v>
          </cell>
          <cell r="L1282">
            <v>0</v>
          </cell>
          <cell r="M1282" t="str">
            <v>T4AP01VSKVMP09VM5504</v>
          </cell>
          <cell r="N1282">
            <v>823316</v>
          </cell>
          <cell r="O1282">
            <v>0</v>
          </cell>
          <cell r="P1282" t="str">
            <v/>
          </cell>
          <cell r="Q1282" t="str">
            <v>T4AP28VSKVMP09VM5504</v>
          </cell>
          <cell r="R1282">
            <v>813316</v>
          </cell>
          <cell r="S1282" t="str">
            <v>Fibre&gt;50 Mbps</v>
          </cell>
          <cell r="T1282">
            <v>0</v>
          </cell>
          <cell r="U1282">
            <v>0</v>
          </cell>
          <cell r="V1282">
            <v>2</v>
          </cell>
          <cell r="W1282">
            <v>2</v>
          </cell>
          <cell r="X1282" t="str">
            <v>IP</v>
          </cell>
          <cell r="Y1282">
            <v>0</v>
          </cell>
        </row>
        <row r="1283">
          <cell r="A1283" t="str">
            <v>U-2</v>
          </cell>
          <cell r="B1283" t="str">
            <v>U-2</v>
          </cell>
          <cell r="C1283" t="str">
            <v>VM5507</v>
          </cell>
          <cell r="D1283" t="str">
            <v>AP6VIZAG0004G</v>
          </cell>
          <cell r="E1283" t="str">
            <v>BAJI JN</v>
          </cell>
          <cell r="F1283">
            <v>17.744499999999999</v>
          </cell>
          <cell r="G1283">
            <v>83.227149999999995</v>
          </cell>
          <cell r="H1283" t="str">
            <v>PENDURTHI</v>
          </cell>
          <cell r="J1283" t="str">
            <v>CAT B</v>
          </cell>
          <cell r="K1283">
            <v>2</v>
          </cell>
          <cell r="L1283">
            <v>0</v>
          </cell>
          <cell r="M1283" t="str">
            <v>T4AP01VSKVMP09VM5507</v>
          </cell>
          <cell r="N1283">
            <v>823191</v>
          </cell>
          <cell r="O1283">
            <v>0</v>
          </cell>
          <cell r="P1283" t="str">
            <v/>
          </cell>
          <cell r="Q1283" t="str">
            <v>T4AP28VSKVMP09VM5507</v>
          </cell>
          <cell r="R1283">
            <v>813191</v>
          </cell>
          <cell r="S1283" t="str">
            <v>Fibre&gt;50 Mbps</v>
          </cell>
          <cell r="T1283">
            <v>0</v>
          </cell>
          <cell r="U1283">
            <v>0</v>
          </cell>
          <cell r="V1283">
            <v>2</v>
          </cell>
          <cell r="W1283">
            <v>2</v>
          </cell>
          <cell r="X1283" t="str">
            <v>IP</v>
          </cell>
          <cell r="Y1283">
            <v>0</v>
          </cell>
        </row>
        <row r="1284">
          <cell r="A1284" t="str">
            <v>U-2</v>
          </cell>
          <cell r="B1284" t="str">
            <v>U-2</v>
          </cell>
          <cell r="C1284" t="str">
            <v>VM5523</v>
          </cell>
          <cell r="D1284" t="str">
            <v>ANPVIS3820</v>
          </cell>
          <cell r="E1284" t="str">
            <v>SHEELANAGAR_ATC</v>
          </cell>
          <cell r="F1284">
            <v>17.717089999999999</v>
          </cell>
          <cell r="G1284">
            <v>83.196969999999993</v>
          </cell>
          <cell r="H1284" t="str">
            <v>PENDURTHI</v>
          </cell>
          <cell r="J1284" t="str">
            <v>CAT B</v>
          </cell>
          <cell r="K1284">
            <v>2</v>
          </cell>
          <cell r="L1284">
            <v>0</v>
          </cell>
          <cell r="M1284" t="str">
            <v>T4AP01VSKVMP09VM5523</v>
          </cell>
          <cell r="N1284">
            <v>824255</v>
          </cell>
          <cell r="O1284">
            <v>0</v>
          </cell>
          <cell r="P1284" t="str">
            <v/>
          </cell>
          <cell r="Q1284" t="str">
            <v>T4AP28VSKVMP09VM5523</v>
          </cell>
          <cell r="R1284">
            <v>814255</v>
          </cell>
          <cell r="S1284" t="str">
            <v>Fibre&gt;50 Mbps</v>
          </cell>
          <cell r="T1284">
            <v>0</v>
          </cell>
          <cell r="U1284">
            <v>0</v>
          </cell>
          <cell r="V1284">
            <v>2</v>
          </cell>
          <cell r="W1284">
            <v>2</v>
          </cell>
          <cell r="X1284" t="str">
            <v>IP</v>
          </cell>
          <cell r="Y1284">
            <v>0</v>
          </cell>
        </row>
        <row r="1285">
          <cell r="A1285" t="str">
            <v>U-2</v>
          </cell>
          <cell r="B1285" t="str">
            <v>U-2</v>
          </cell>
          <cell r="C1285" t="str">
            <v>VM5530</v>
          </cell>
          <cell r="D1285" t="str">
            <v>ANPVIS1703</v>
          </cell>
          <cell r="E1285" t="str">
            <v>SUJATHANAGAR_ATC</v>
          </cell>
          <cell r="F1285">
            <v>17.79814</v>
          </cell>
          <cell r="G1285">
            <v>83.210530000000006</v>
          </cell>
          <cell r="H1285" t="str">
            <v>PENDURTHI</v>
          </cell>
          <cell r="J1285" t="str">
            <v>CAT B</v>
          </cell>
          <cell r="K1285">
            <v>2</v>
          </cell>
          <cell r="L1285">
            <v>0</v>
          </cell>
          <cell r="M1285" t="str">
            <v>T4AP01VSKVMP09VM5530</v>
          </cell>
          <cell r="N1285">
            <v>823857</v>
          </cell>
          <cell r="O1285">
            <v>0</v>
          </cell>
          <cell r="P1285" t="str">
            <v/>
          </cell>
          <cell r="Q1285" t="str">
            <v>T4AP28VSKVMP09VM5530</v>
          </cell>
          <cell r="R1285">
            <v>813857</v>
          </cell>
          <cell r="S1285" t="str">
            <v>Fibre&gt;50 Mbps</v>
          </cell>
          <cell r="T1285">
            <v>0</v>
          </cell>
          <cell r="U1285">
            <v>0</v>
          </cell>
          <cell r="V1285">
            <v>2</v>
          </cell>
          <cell r="W1285">
            <v>2</v>
          </cell>
          <cell r="X1285" t="str">
            <v>IP</v>
          </cell>
          <cell r="Y1285">
            <v>0</v>
          </cell>
        </row>
        <row r="1286">
          <cell r="A1286" t="str">
            <v>U-2</v>
          </cell>
          <cell r="B1286" t="str">
            <v>U-2</v>
          </cell>
          <cell r="C1286" t="str">
            <v>VM5593</v>
          </cell>
          <cell r="D1286" t="str">
            <v>ANPVIS3836</v>
          </cell>
          <cell r="E1286" t="str">
            <v>SIMHACHALAM BUSDEPOT_ATC</v>
          </cell>
          <cell r="F1286">
            <v>17.75712</v>
          </cell>
          <cell r="G1286">
            <v>83.220550000000003</v>
          </cell>
          <cell r="H1286" t="str">
            <v>PENDURTHI</v>
          </cell>
          <cell r="J1286" t="str">
            <v>CAT B</v>
          </cell>
          <cell r="K1286">
            <v>2</v>
          </cell>
          <cell r="L1286">
            <v>0</v>
          </cell>
          <cell r="M1286" t="str">
            <v>T4AP01VSKVMP09VM5593</v>
          </cell>
          <cell r="N1286">
            <v>822780</v>
          </cell>
          <cell r="O1286">
            <v>0</v>
          </cell>
          <cell r="P1286" t="str">
            <v/>
          </cell>
          <cell r="Q1286" t="str">
            <v>T4AP28VSKVMP09VM5593</v>
          </cell>
          <cell r="R1286">
            <v>812780</v>
          </cell>
          <cell r="S1286" t="str">
            <v>Fibre&gt;50 Mbps</v>
          </cell>
          <cell r="T1286">
            <v>0</v>
          </cell>
          <cell r="U1286">
            <v>0</v>
          </cell>
          <cell r="V1286">
            <v>2</v>
          </cell>
          <cell r="W1286">
            <v>2</v>
          </cell>
          <cell r="X1286" t="str">
            <v>IP</v>
          </cell>
          <cell r="Y1286">
            <v>0</v>
          </cell>
        </row>
        <row r="1287">
          <cell r="A1287" t="str">
            <v>U-2</v>
          </cell>
          <cell r="B1287" t="str">
            <v>U-2</v>
          </cell>
          <cell r="C1287" t="str">
            <v>VM2011</v>
          </cell>
          <cell r="D1287" t="str">
            <v>VM2011</v>
          </cell>
          <cell r="E1287" t="str">
            <v>120_3112_INDUSTRYAL_ESTATE_VM2011A</v>
          </cell>
          <cell r="F1287">
            <v>17.739920000000001</v>
          </cell>
          <cell r="G1287">
            <v>83.264880000000005</v>
          </cell>
          <cell r="H1287" t="str">
            <v>VISAKHAPATNAM</v>
          </cell>
          <cell r="J1287" t="str">
            <v>CAT D+2G</v>
          </cell>
          <cell r="K1287">
            <v>4</v>
          </cell>
          <cell r="L1287" t="str">
            <v>120_3112_INDUSTRYAL_ESTATE_VM2011A</v>
          </cell>
          <cell r="M1287" t="str">
            <v>T4AP01VSKVMP09VM2011</v>
          </cell>
          <cell r="N1287">
            <v>821770</v>
          </cell>
          <cell r="O1287" t="str">
            <v>T4AP41VSKVMP09VM2011</v>
          </cell>
          <cell r="P1287">
            <v>831770</v>
          </cell>
          <cell r="Q1287" t="str">
            <v>T4AP28VSKVMP09VM2011</v>
          </cell>
          <cell r="R1287">
            <v>811770</v>
          </cell>
          <cell r="S1287" t="str">
            <v>E1</v>
          </cell>
          <cell r="T1287">
            <v>1</v>
          </cell>
          <cell r="U1287">
            <v>0</v>
          </cell>
          <cell r="V1287">
            <v>3</v>
          </cell>
          <cell r="W1287">
            <v>4</v>
          </cell>
          <cell r="X1287" t="str">
            <v>BS</v>
          </cell>
          <cell r="Y1287">
            <v>0</v>
          </cell>
        </row>
        <row r="1288">
          <cell r="A1288" t="str">
            <v>U-2</v>
          </cell>
          <cell r="B1288" t="str">
            <v>U-2</v>
          </cell>
          <cell r="C1288" t="str">
            <v>VM2011</v>
          </cell>
          <cell r="D1288" t="str">
            <v>VM2011</v>
          </cell>
          <cell r="E1288" t="str">
            <v>INDUSTRIAL ESTATE</v>
          </cell>
          <cell r="F1288">
            <v>17.739920000000001</v>
          </cell>
          <cell r="G1288">
            <v>83.264880000000005</v>
          </cell>
          <cell r="H1288" t="str">
            <v>VISAKHAPATNAM</v>
          </cell>
          <cell r="J1288" t="str">
            <v>CAT D+2G</v>
          </cell>
          <cell r="K1288">
            <v>4</v>
          </cell>
          <cell r="L1288" t="str">
            <v>120_3112_INDUSTRYAL_ESTATE_VM2011A</v>
          </cell>
          <cell r="M1288" t="str">
            <v>T4AP01VSKVMP09VM2011</v>
          </cell>
          <cell r="N1288">
            <v>821770</v>
          </cell>
          <cell r="O1288" t="str">
            <v>T4AP41VSKVMP09VM2011</v>
          </cell>
          <cell r="P1288">
            <v>831770</v>
          </cell>
          <cell r="Q1288" t="str">
            <v>T4AP28VSKVMP09VM2011</v>
          </cell>
          <cell r="R1288">
            <v>811770</v>
          </cell>
          <cell r="S1288" t="str">
            <v>E1</v>
          </cell>
          <cell r="T1288">
            <v>1</v>
          </cell>
          <cell r="U1288">
            <v>0</v>
          </cell>
          <cell r="V1288">
            <v>3</v>
          </cell>
          <cell r="W1288">
            <v>4</v>
          </cell>
          <cell r="X1288" t="str">
            <v>BS</v>
          </cell>
          <cell r="Y1288">
            <v>0</v>
          </cell>
        </row>
        <row r="1289">
          <cell r="A1289" t="str">
            <v>U-2</v>
          </cell>
          <cell r="B1289" t="str">
            <v>U-2</v>
          </cell>
          <cell r="C1289" t="str">
            <v>VM2015</v>
          </cell>
          <cell r="D1289" t="str">
            <v>VM2015</v>
          </cell>
          <cell r="E1289" t="str">
            <v>120_3114_VM_MALKAPURAM_VM2015A</v>
          </cell>
          <cell r="F1289">
            <v>17.687919999999998</v>
          </cell>
          <cell r="G1289">
            <v>83.258489999999995</v>
          </cell>
          <cell r="H1289" t="str">
            <v>VISAKHAPATNAM</v>
          </cell>
          <cell r="J1289" t="str">
            <v>CAT D+2G</v>
          </cell>
          <cell r="K1289">
            <v>4</v>
          </cell>
          <cell r="L1289" t="str">
            <v>120_3114_VM_MALKAPURAM_VM2015A</v>
          </cell>
          <cell r="M1289" t="str">
            <v>T4AP01VSKVMP09VM2015</v>
          </cell>
          <cell r="N1289">
            <v>823507</v>
          </cell>
          <cell r="O1289" t="str">
            <v>T4AP41VSKVMP09VM2015</v>
          </cell>
          <cell r="P1289">
            <v>833507</v>
          </cell>
          <cell r="Q1289" t="str">
            <v>T4AP28VSKVMP09VM2015;;T4AP28VSKVMP09VM4205</v>
          </cell>
          <cell r="R1289" t="str">
            <v/>
          </cell>
          <cell r="S1289" t="str">
            <v>E1</v>
          </cell>
          <cell r="T1289">
            <v>1</v>
          </cell>
          <cell r="U1289">
            <v>0</v>
          </cell>
          <cell r="V1289">
            <v>4</v>
          </cell>
          <cell r="W1289">
            <v>5</v>
          </cell>
          <cell r="X1289" t="str">
            <v>BS</v>
          </cell>
          <cell r="Y1289">
            <v>0</v>
          </cell>
        </row>
        <row r="1290">
          <cell r="A1290" t="str">
            <v>U-2</v>
          </cell>
          <cell r="B1290" t="str">
            <v>U-2</v>
          </cell>
          <cell r="C1290" t="str">
            <v>VM2015</v>
          </cell>
          <cell r="D1290" t="str">
            <v>VM2015</v>
          </cell>
          <cell r="E1290" t="str">
            <v>MALKAPURAM</v>
          </cell>
          <cell r="F1290">
            <v>17.687919999999998</v>
          </cell>
          <cell r="G1290">
            <v>83.258489999999995</v>
          </cell>
          <cell r="H1290" t="str">
            <v>VISAKHAPATNAM</v>
          </cell>
          <cell r="J1290" t="str">
            <v>CAT D+2G</v>
          </cell>
          <cell r="K1290">
            <v>4</v>
          </cell>
          <cell r="L1290" t="str">
            <v>120_3114_VM_MALKAPURAM_VM2015A</v>
          </cell>
          <cell r="M1290" t="str">
            <v>T4AP01VSKVMP09VM2015</v>
          </cell>
          <cell r="N1290">
            <v>823507</v>
          </cell>
          <cell r="O1290" t="str">
            <v>T4AP41VSKVMP09VM2015</v>
          </cell>
          <cell r="P1290">
            <v>833507</v>
          </cell>
          <cell r="Q1290" t="str">
            <v>T4AP28VSKVMP09VM2015;;T4AP28VSKVMP09VM4205</v>
          </cell>
          <cell r="R1290" t="str">
            <v/>
          </cell>
          <cell r="S1290" t="str">
            <v>E1</v>
          </cell>
          <cell r="T1290">
            <v>1</v>
          </cell>
          <cell r="U1290">
            <v>0</v>
          </cell>
          <cell r="V1290">
            <v>4</v>
          </cell>
          <cell r="W1290">
            <v>5</v>
          </cell>
          <cell r="X1290" t="str">
            <v>BS</v>
          </cell>
          <cell r="Y1290">
            <v>0</v>
          </cell>
        </row>
        <row r="1291">
          <cell r="A1291" t="str">
            <v>U-2</v>
          </cell>
          <cell r="B1291" t="str">
            <v>U-2</v>
          </cell>
          <cell r="C1291" t="str">
            <v>VM2029</v>
          </cell>
          <cell r="D1291" t="str">
            <v>VM2029</v>
          </cell>
          <cell r="E1291" t="str">
            <v>120_3123_Mulagada_Stores_VM2029A</v>
          </cell>
          <cell r="F1291">
            <v>17.693200000000001</v>
          </cell>
          <cell r="G1291">
            <v>83.231769999999997</v>
          </cell>
          <cell r="H1291" t="str">
            <v>VISAKHAPATNAM</v>
          </cell>
          <cell r="J1291" t="str">
            <v>CAT D+2G</v>
          </cell>
          <cell r="K1291">
            <v>4</v>
          </cell>
          <cell r="L1291" t="str">
            <v>120_3123_Mulagada_Stores_VM2029A</v>
          </cell>
          <cell r="M1291" t="str">
            <v>T4AP01VSKVMP09VM2029</v>
          </cell>
          <cell r="N1291">
            <v>820586</v>
          </cell>
          <cell r="O1291" t="str">
            <v>T4AP41VSKVMP09VM2029</v>
          </cell>
          <cell r="P1291">
            <v>830586</v>
          </cell>
          <cell r="Q1291" t="str">
            <v>T4AP28VSKVMP09VM2029;;T4AP28VSKVMP09VM4211</v>
          </cell>
          <cell r="R1291" t="str">
            <v/>
          </cell>
          <cell r="S1291" t="str">
            <v>Fibre&gt;50 Mbps</v>
          </cell>
          <cell r="T1291">
            <v>1</v>
          </cell>
          <cell r="U1291">
            <v>0</v>
          </cell>
          <cell r="V1291">
            <v>4</v>
          </cell>
          <cell r="W1291">
            <v>5</v>
          </cell>
          <cell r="X1291" t="str">
            <v>NB</v>
          </cell>
          <cell r="Y1291">
            <v>0</v>
          </cell>
        </row>
        <row r="1292">
          <cell r="A1292" t="str">
            <v>U-2</v>
          </cell>
          <cell r="B1292" t="str">
            <v>U-2</v>
          </cell>
          <cell r="C1292" t="str">
            <v>VM2029</v>
          </cell>
          <cell r="D1292" t="str">
            <v>VM2029</v>
          </cell>
          <cell r="E1292" t="str">
            <v>MULAGADA</v>
          </cell>
          <cell r="F1292">
            <v>17.693200000000001</v>
          </cell>
          <cell r="G1292">
            <v>83.231769999999997</v>
          </cell>
          <cell r="H1292" t="str">
            <v>VISAKHAPATNAM</v>
          </cell>
          <cell r="J1292" t="str">
            <v>CAT D+2G</v>
          </cell>
          <cell r="K1292">
            <v>4</v>
          </cell>
          <cell r="L1292" t="str">
            <v>120_3123_Mulagada_Stores_VM2029A</v>
          </cell>
          <cell r="M1292" t="str">
            <v>T4AP01VSKVMP09VM2029</v>
          </cell>
          <cell r="N1292">
            <v>820586</v>
          </cell>
          <cell r="O1292" t="str">
            <v>T4AP41VSKVMP09VM2029</v>
          </cell>
          <cell r="P1292">
            <v>830586</v>
          </cell>
          <cell r="Q1292" t="str">
            <v>T4AP28VSKVMP09VM2029;;T4AP28VSKVMP09VM4211</v>
          </cell>
          <cell r="R1292" t="str">
            <v/>
          </cell>
          <cell r="S1292" t="str">
            <v>Fibre&gt;50 Mbps</v>
          </cell>
          <cell r="T1292">
            <v>1</v>
          </cell>
          <cell r="U1292">
            <v>0</v>
          </cell>
          <cell r="V1292">
            <v>4</v>
          </cell>
          <cell r="W1292">
            <v>5</v>
          </cell>
          <cell r="X1292" t="str">
            <v>NB</v>
          </cell>
          <cell r="Y1292">
            <v>0</v>
          </cell>
        </row>
        <row r="1293">
          <cell r="A1293" t="str">
            <v>U-2</v>
          </cell>
          <cell r="B1293" t="str">
            <v>U-2</v>
          </cell>
          <cell r="C1293" t="str">
            <v>VM2030</v>
          </cell>
          <cell r="D1293" t="str">
            <v>VM2030</v>
          </cell>
          <cell r="E1293" t="str">
            <v>120_3121_MURALINAGAR_VM2030A</v>
          </cell>
          <cell r="F1293">
            <v>17.748539999999998</v>
          </cell>
          <cell r="G1293">
            <v>83.258020000000002</v>
          </cell>
          <cell r="H1293" t="str">
            <v>VISAKHAPATNAM</v>
          </cell>
          <cell r="J1293" t="str">
            <v>CAT B</v>
          </cell>
          <cell r="K1293">
            <v>2</v>
          </cell>
          <cell r="L1293" t="str">
            <v>120_3121_MURALINAGAR_VM2030A</v>
          </cell>
          <cell r="M1293">
            <v>0</v>
          </cell>
          <cell r="N1293" t="str">
            <v/>
          </cell>
          <cell r="O1293">
            <v>0</v>
          </cell>
          <cell r="P1293" t="str">
            <v/>
          </cell>
          <cell r="Q1293">
            <v>0</v>
          </cell>
          <cell r="R1293" t="str">
            <v/>
          </cell>
          <cell r="S1293" t="str">
            <v>E1</v>
          </cell>
          <cell r="T1293">
            <v>1</v>
          </cell>
          <cell r="U1293">
            <v>1</v>
          </cell>
          <cell r="V1293">
            <v>0</v>
          </cell>
          <cell r="W1293">
            <v>2</v>
          </cell>
          <cell r="X1293" t="str">
            <v>NB</v>
          </cell>
          <cell r="Y1293">
            <v>0</v>
          </cell>
        </row>
        <row r="1294">
          <cell r="A1294" t="str">
            <v>U-2</v>
          </cell>
          <cell r="B1294" t="str">
            <v>U-2</v>
          </cell>
          <cell r="C1294" t="str">
            <v>VM2030</v>
          </cell>
          <cell r="D1294" t="str">
            <v>VM2030</v>
          </cell>
          <cell r="E1294" t="str">
            <v>344_1183_MuraliNagar_VM2030A</v>
          </cell>
          <cell r="F1294">
            <v>17.748539999999998</v>
          </cell>
          <cell r="G1294">
            <v>83.258020000000002</v>
          </cell>
          <cell r="H1294" t="str">
            <v>VISAKHAPATNAM</v>
          </cell>
          <cell r="J1294" t="str">
            <v>CAT B</v>
          </cell>
          <cell r="K1294">
            <v>2</v>
          </cell>
          <cell r="L1294" t="str">
            <v>120_3121_MURALINAGAR_VM2030A</v>
          </cell>
          <cell r="M1294">
            <v>0</v>
          </cell>
          <cell r="N1294" t="str">
            <v/>
          </cell>
          <cell r="O1294">
            <v>0</v>
          </cell>
          <cell r="P1294" t="str">
            <v/>
          </cell>
          <cell r="Q1294">
            <v>0</v>
          </cell>
          <cell r="R1294" t="str">
            <v/>
          </cell>
          <cell r="S1294" t="str">
            <v>E1</v>
          </cell>
          <cell r="T1294">
            <v>1</v>
          </cell>
          <cell r="U1294">
            <v>1</v>
          </cell>
          <cell r="V1294">
            <v>0</v>
          </cell>
          <cell r="W1294">
            <v>2</v>
          </cell>
          <cell r="X1294" t="str">
            <v>NB</v>
          </cell>
          <cell r="Y1294">
            <v>0</v>
          </cell>
        </row>
        <row r="1295">
          <cell r="A1295" t="str">
            <v>U-2</v>
          </cell>
          <cell r="B1295" t="str">
            <v>U-2</v>
          </cell>
          <cell r="C1295" t="str">
            <v>VM2037</v>
          </cell>
          <cell r="D1295" t="str">
            <v>VM2037</v>
          </cell>
          <cell r="E1295" t="str">
            <v>120_3105_VM_Sindia_NB_VM2037A</v>
          </cell>
          <cell r="F1295">
            <v>17.689710000000002</v>
          </cell>
          <cell r="G1295">
            <v>83.269080000000002</v>
          </cell>
          <cell r="H1295" t="str">
            <v>VISAKHAPATNAM</v>
          </cell>
          <cell r="J1295" t="str">
            <v>CAT D+2G</v>
          </cell>
          <cell r="K1295">
            <v>4</v>
          </cell>
          <cell r="L1295" t="str">
            <v>120_3105_VM_Sindia_NB_VM2037A</v>
          </cell>
          <cell r="M1295" t="str">
            <v>T4AP01VSKVMP09VM2037</v>
          </cell>
          <cell r="N1295">
            <v>821950</v>
          </cell>
          <cell r="O1295" t="str">
            <v>T4AP41VSKVMP09VM2037</v>
          </cell>
          <cell r="P1295">
            <v>831950</v>
          </cell>
          <cell r="Q1295" t="str">
            <v>T4AP28VSKVMP09VM2037</v>
          </cell>
          <cell r="R1295">
            <v>811950</v>
          </cell>
          <cell r="S1295" t="str">
            <v>Fibre&gt;50 Mbps</v>
          </cell>
          <cell r="T1295">
            <v>1</v>
          </cell>
          <cell r="U1295">
            <v>0</v>
          </cell>
          <cell r="V1295">
            <v>3</v>
          </cell>
          <cell r="W1295">
            <v>4</v>
          </cell>
          <cell r="X1295" t="str">
            <v>NB</v>
          </cell>
          <cell r="Y1295">
            <v>0</v>
          </cell>
        </row>
        <row r="1296">
          <cell r="A1296" t="str">
            <v>U-2</v>
          </cell>
          <cell r="B1296" t="str">
            <v>U-2</v>
          </cell>
          <cell r="C1296" t="str">
            <v>VM2037</v>
          </cell>
          <cell r="D1296" t="str">
            <v>VM2037</v>
          </cell>
          <cell r="E1296" t="str">
            <v>SCINDIA</v>
          </cell>
          <cell r="F1296">
            <v>17.689710000000002</v>
          </cell>
          <cell r="G1296">
            <v>83.269080000000002</v>
          </cell>
          <cell r="H1296" t="str">
            <v>VISAKHAPATNAM</v>
          </cell>
          <cell r="J1296" t="str">
            <v>CAT D+2G</v>
          </cell>
          <cell r="K1296">
            <v>4</v>
          </cell>
          <cell r="L1296" t="str">
            <v>120_3105_VM_Sindia_NB_VM2037A</v>
          </cell>
          <cell r="M1296" t="str">
            <v>T4AP01VSKVMP09VM2037</v>
          </cell>
          <cell r="N1296">
            <v>821950</v>
          </cell>
          <cell r="O1296" t="str">
            <v>T4AP41VSKVMP09VM2037</v>
          </cell>
          <cell r="P1296">
            <v>831950</v>
          </cell>
          <cell r="Q1296" t="str">
            <v>T4AP28VSKVMP09VM2037</v>
          </cell>
          <cell r="R1296">
            <v>811950</v>
          </cell>
          <cell r="S1296" t="str">
            <v>Fibre&gt;50 Mbps</v>
          </cell>
          <cell r="T1296">
            <v>1</v>
          </cell>
          <cell r="U1296">
            <v>0</v>
          </cell>
          <cell r="V1296">
            <v>3</v>
          </cell>
          <cell r="W1296">
            <v>4</v>
          </cell>
          <cell r="X1296" t="str">
            <v>NB</v>
          </cell>
          <cell r="Y1296">
            <v>0</v>
          </cell>
        </row>
        <row r="1297">
          <cell r="A1297" t="str">
            <v>U-2</v>
          </cell>
          <cell r="B1297" t="str">
            <v>U-2</v>
          </cell>
          <cell r="C1297" t="str">
            <v>VM2055</v>
          </cell>
          <cell r="D1297" t="str">
            <v>VM2055</v>
          </cell>
          <cell r="E1297" t="str">
            <v>120_3132_VM_Marripalem_VM2055A</v>
          </cell>
          <cell r="F1297">
            <v>17.74417</v>
          </cell>
          <cell r="G1297">
            <v>83.245019999999997</v>
          </cell>
          <cell r="H1297" t="str">
            <v>VISAKHAPATNAM</v>
          </cell>
          <cell r="J1297" t="str">
            <v>CAT D+2G</v>
          </cell>
          <cell r="K1297">
            <v>4</v>
          </cell>
          <cell r="L1297" t="str">
            <v>120_3132_VM_Marripalem_VM2055A</v>
          </cell>
          <cell r="M1297" t="str">
            <v>T4AP01VSKVMP09VM2055</v>
          </cell>
          <cell r="N1297">
            <v>822071</v>
          </cell>
          <cell r="O1297" t="str">
            <v>T4AP41VSKVMP09VM2055</v>
          </cell>
          <cell r="P1297">
            <v>832071</v>
          </cell>
          <cell r="Q1297" t="str">
            <v>T4AP28VSKVMP09VM2055</v>
          </cell>
          <cell r="R1297">
            <v>812071</v>
          </cell>
          <cell r="S1297" t="str">
            <v>Microwave-IP</v>
          </cell>
          <cell r="T1297">
            <v>1</v>
          </cell>
          <cell r="U1297">
            <v>0</v>
          </cell>
          <cell r="V1297">
            <v>3</v>
          </cell>
          <cell r="W1297">
            <v>4</v>
          </cell>
          <cell r="X1297" t="str">
            <v>NB</v>
          </cell>
          <cell r="Y1297">
            <v>0</v>
          </cell>
        </row>
        <row r="1298">
          <cell r="A1298" t="str">
            <v>U-2</v>
          </cell>
          <cell r="B1298" t="str">
            <v>U-2</v>
          </cell>
          <cell r="C1298" t="str">
            <v>VM2055</v>
          </cell>
          <cell r="D1298" t="str">
            <v>VM2055</v>
          </cell>
          <cell r="E1298" t="str">
            <v>MARRIPALEM</v>
          </cell>
          <cell r="F1298">
            <v>17.74417</v>
          </cell>
          <cell r="G1298">
            <v>83.245019999999997</v>
          </cell>
          <cell r="H1298" t="str">
            <v>VISAKHAPATNAM</v>
          </cell>
          <cell r="J1298" t="str">
            <v>CAT D+2G</v>
          </cell>
          <cell r="K1298">
            <v>4</v>
          </cell>
          <cell r="L1298" t="str">
            <v>120_3132_VM_Marripalem_VM2055A</v>
          </cell>
          <cell r="M1298" t="str">
            <v>T4AP01VSKVMP09VM2055</v>
          </cell>
          <cell r="N1298">
            <v>822071</v>
          </cell>
          <cell r="O1298" t="str">
            <v>T4AP41VSKVMP09VM2055</v>
          </cell>
          <cell r="P1298">
            <v>832071</v>
          </cell>
          <cell r="Q1298" t="str">
            <v>T4AP28VSKVMP09VM2055</v>
          </cell>
          <cell r="R1298">
            <v>812071</v>
          </cell>
          <cell r="S1298" t="str">
            <v>Microwave-IP</v>
          </cell>
          <cell r="T1298">
            <v>1</v>
          </cell>
          <cell r="U1298">
            <v>0</v>
          </cell>
          <cell r="V1298">
            <v>3</v>
          </cell>
          <cell r="W1298">
            <v>4</v>
          </cell>
          <cell r="X1298" t="str">
            <v>NB</v>
          </cell>
          <cell r="Y1298">
            <v>0</v>
          </cell>
        </row>
        <row r="1299">
          <cell r="A1299" t="str">
            <v>U-2</v>
          </cell>
          <cell r="B1299" t="str">
            <v>U-2</v>
          </cell>
          <cell r="C1299" t="str">
            <v>VM2136</v>
          </cell>
          <cell r="D1299" t="str">
            <v>VM2136</v>
          </cell>
          <cell r="E1299" t="str">
            <v>120_3152_VM_SHEELANAGAR_VM2136A</v>
          </cell>
          <cell r="F1299">
            <v>17.720189999999999</v>
          </cell>
          <cell r="G1299">
            <v>83.198719999999994</v>
          </cell>
          <cell r="H1299" t="str">
            <v>VISAKHAPATNAM</v>
          </cell>
          <cell r="J1299" t="str">
            <v>CAT D+2G</v>
          </cell>
          <cell r="K1299">
            <v>4</v>
          </cell>
          <cell r="L1299" t="str">
            <v>120_3152_VM_SHEELANAGAR_VM2136A</v>
          </cell>
          <cell r="M1299" t="str">
            <v>T4AP01VSKVMP09VM2136</v>
          </cell>
          <cell r="N1299">
            <v>823899</v>
          </cell>
          <cell r="O1299" t="str">
            <v>T4AP41VSKVMP09VM2136</v>
          </cell>
          <cell r="P1299">
            <v>833899</v>
          </cell>
          <cell r="Q1299" t="str">
            <v>T4AP28VSKVMP09VM2136</v>
          </cell>
          <cell r="R1299">
            <v>813899</v>
          </cell>
          <cell r="S1299" t="str">
            <v>E1</v>
          </cell>
          <cell r="T1299">
            <v>1</v>
          </cell>
          <cell r="U1299">
            <v>0</v>
          </cell>
          <cell r="V1299">
            <v>3</v>
          </cell>
          <cell r="W1299">
            <v>4</v>
          </cell>
          <cell r="X1299" t="str">
            <v>NB</v>
          </cell>
          <cell r="Y1299">
            <v>0</v>
          </cell>
        </row>
        <row r="1300">
          <cell r="A1300" t="str">
            <v>U-2</v>
          </cell>
          <cell r="B1300" t="str">
            <v>U-2</v>
          </cell>
          <cell r="C1300" t="str">
            <v>VM2136</v>
          </cell>
          <cell r="D1300" t="str">
            <v>VM2136</v>
          </cell>
          <cell r="E1300" t="str">
            <v>SHEELA NAGAR</v>
          </cell>
          <cell r="F1300">
            <v>17.720189999999999</v>
          </cell>
          <cell r="G1300">
            <v>83.198719999999994</v>
          </cell>
          <cell r="H1300" t="str">
            <v>VISAKHAPATNAM</v>
          </cell>
          <cell r="J1300" t="str">
            <v>CAT D+2G</v>
          </cell>
          <cell r="K1300">
            <v>4</v>
          </cell>
          <cell r="L1300" t="str">
            <v>120_3152_VM_SHEELANAGAR_VM2136A</v>
          </cell>
          <cell r="M1300" t="str">
            <v>T4AP01VSKVMP09VM2136</v>
          </cell>
          <cell r="N1300">
            <v>823899</v>
          </cell>
          <cell r="O1300" t="str">
            <v>T4AP41VSKVMP09VM2136</v>
          </cell>
          <cell r="P1300">
            <v>833899</v>
          </cell>
          <cell r="Q1300" t="str">
            <v>T4AP28VSKVMP09VM2136</v>
          </cell>
          <cell r="R1300">
            <v>813899</v>
          </cell>
          <cell r="S1300" t="str">
            <v>E1</v>
          </cell>
          <cell r="T1300">
            <v>1</v>
          </cell>
          <cell r="U1300">
            <v>0</v>
          </cell>
          <cell r="V1300">
            <v>3</v>
          </cell>
          <cell r="W1300">
            <v>4</v>
          </cell>
          <cell r="X1300" t="str">
            <v>NB</v>
          </cell>
          <cell r="Y1300">
            <v>0</v>
          </cell>
        </row>
        <row r="1301">
          <cell r="A1301" t="str">
            <v>U-2</v>
          </cell>
          <cell r="B1301" t="str">
            <v>U-2</v>
          </cell>
          <cell r="C1301" t="str">
            <v>VM2137</v>
          </cell>
          <cell r="D1301" t="str">
            <v>VM2137</v>
          </cell>
          <cell r="E1301" t="str">
            <v>120_3161_VM_Zinc_Gate_VM2137A</v>
          </cell>
          <cell r="F1301">
            <v>17.686399999999999</v>
          </cell>
          <cell r="G1301">
            <v>83.226079999999996</v>
          </cell>
          <cell r="H1301" t="str">
            <v>VISAKHAPATNAM</v>
          </cell>
          <cell r="J1301" t="str">
            <v>CAT D+2G</v>
          </cell>
          <cell r="K1301">
            <v>4</v>
          </cell>
          <cell r="L1301" t="str">
            <v>120_3161_VM_Zinc_Gate_VM2137A</v>
          </cell>
          <cell r="M1301" t="str">
            <v>T4AP01VSKVMP09VM2137</v>
          </cell>
          <cell r="N1301">
            <v>820011</v>
          </cell>
          <cell r="O1301" t="str">
            <v>T4AP41VSKVMP09VM2137</v>
          </cell>
          <cell r="P1301">
            <v>830011</v>
          </cell>
          <cell r="Q1301" t="str">
            <v>T4AP28VSKVMP09VM2137</v>
          </cell>
          <cell r="R1301">
            <v>810011</v>
          </cell>
          <cell r="S1301" t="str">
            <v>Fibre&gt;50 Mbps</v>
          </cell>
          <cell r="T1301">
            <v>1</v>
          </cell>
          <cell r="U1301">
            <v>0</v>
          </cell>
          <cell r="V1301">
            <v>3</v>
          </cell>
          <cell r="W1301">
            <v>4</v>
          </cell>
          <cell r="X1301" t="str">
            <v>NB</v>
          </cell>
          <cell r="Y1301">
            <v>0</v>
          </cell>
        </row>
        <row r="1302">
          <cell r="A1302" t="str">
            <v>U-2</v>
          </cell>
          <cell r="B1302" t="str">
            <v>U-2</v>
          </cell>
          <cell r="C1302" t="str">
            <v>VM2137</v>
          </cell>
          <cell r="D1302" t="str">
            <v>VM2137</v>
          </cell>
          <cell r="E1302" t="str">
            <v>VM_ZINC_GATE</v>
          </cell>
          <cell r="F1302">
            <v>17.686399999999999</v>
          </cell>
          <cell r="G1302">
            <v>83.226079999999996</v>
          </cell>
          <cell r="H1302" t="str">
            <v>VISAKHAPATNAM</v>
          </cell>
          <cell r="J1302" t="str">
            <v>CAT D+2G</v>
          </cell>
          <cell r="K1302">
            <v>4</v>
          </cell>
          <cell r="L1302" t="str">
            <v>120_3161_VM_Zinc_Gate_VM2137A</v>
          </cell>
          <cell r="M1302" t="str">
            <v>T4AP01VSKVMP09VM2137</v>
          </cell>
          <cell r="N1302">
            <v>820011</v>
          </cell>
          <cell r="O1302" t="str">
            <v>T4AP41VSKVMP09VM2137</v>
          </cell>
          <cell r="P1302">
            <v>830011</v>
          </cell>
          <cell r="Q1302" t="str">
            <v>T4AP28VSKVMP09VM2137</v>
          </cell>
          <cell r="R1302">
            <v>810011</v>
          </cell>
          <cell r="S1302" t="str">
            <v>Fibre&gt;50 Mbps</v>
          </cell>
          <cell r="T1302">
            <v>1</v>
          </cell>
          <cell r="U1302">
            <v>0</v>
          </cell>
          <cell r="V1302">
            <v>3</v>
          </cell>
          <cell r="W1302">
            <v>4</v>
          </cell>
          <cell r="X1302" t="str">
            <v>NB</v>
          </cell>
          <cell r="Y1302">
            <v>0</v>
          </cell>
        </row>
        <row r="1303">
          <cell r="A1303" t="str">
            <v>U-2</v>
          </cell>
          <cell r="B1303" t="str">
            <v>U-2</v>
          </cell>
          <cell r="C1303" t="str">
            <v>VM2154</v>
          </cell>
          <cell r="D1303" t="str">
            <v>APVZ000004</v>
          </cell>
          <cell r="E1303" t="str">
            <v>104 AREA</v>
          </cell>
          <cell r="F1303">
            <v>17.738109999999999</v>
          </cell>
          <cell r="G1303">
            <v>83.260339999999999</v>
          </cell>
          <cell r="H1303" t="str">
            <v>VISAKHAPATNAM</v>
          </cell>
          <cell r="J1303" t="str">
            <v>CAT D+2G</v>
          </cell>
          <cell r="K1303">
            <v>4</v>
          </cell>
          <cell r="L1303" t="str">
            <v>120_3209_104_AREA_WTT_VM2154A</v>
          </cell>
          <cell r="M1303" t="str">
            <v>T4AP01VSKVMP09VM2154</v>
          </cell>
          <cell r="N1303">
            <v>824276</v>
          </cell>
          <cell r="O1303" t="str">
            <v>T4AP41VSKVMP09VM2154</v>
          </cell>
          <cell r="P1303">
            <v>834276</v>
          </cell>
          <cell r="Q1303" t="str">
            <v>T4AP28VSKVMP09VM2154</v>
          </cell>
          <cell r="R1303">
            <v>814276</v>
          </cell>
          <cell r="S1303" t="str">
            <v>Microwave</v>
          </cell>
          <cell r="T1303">
            <v>1</v>
          </cell>
          <cell r="U1303">
            <v>0</v>
          </cell>
          <cell r="V1303">
            <v>3</v>
          </cell>
          <cell r="W1303">
            <v>4</v>
          </cell>
          <cell r="X1303" t="str">
            <v>IP</v>
          </cell>
          <cell r="Y1303">
            <v>0</v>
          </cell>
        </row>
        <row r="1304">
          <cell r="A1304" t="str">
            <v>U-2</v>
          </cell>
          <cell r="B1304" t="str">
            <v>U-2</v>
          </cell>
          <cell r="C1304" t="str">
            <v>VM2154</v>
          </cell>
          <cell r="D1304" t="e">
            <v>#N/A</v>
          </cell>
          <cell r="E1304" t="str">
            <v>120_3209_104_AREA_WTT_VM2154A</v>
          </cell>
          <cell r="F1304">
            <v>17.738109999999999</v>
          </cell>
          <cell r="G1304">
            <v>83.260339999999999</v>
          </cell>
          <cell r="H1304" t="str">
            <v>VISAKHAPATNAM</v>
          </cell>
          <cell r="J1304" t="str">
            <v>CAT D+2G</v>
          </cell>
          <cell r="K1304">
            <v>4</v>
          </cell>
          <cell r="L1304" t="e">
            <v>#N/A</v>
          </cell>
          <cell r="M1304" t="e">
            <v>#N/A</v>
          </cell>
          <cell r="N1304" t="str">
            <v/>
          </cell>
          <cell r="O1304" t="e">
            <v>#N/A</v>
          </cell>
          <cell r="P1304" t="str">
            <v/>
          </cell>
          <cell r="Q1304" t="e">
            <v>#N/A</v>
          </cell>
          <cell r="R1304" t="str">
            <v/>
          </cell>
          <cell r="S1304" t="e">
            <v>#N/A</v>
          </cell>
          <cell r="T1304" t="e">
            <v>#N/A</v>
          </cell>
          <cell r="U1304" t="e">
            <v>#N/A</v>
          </cell>
          <cell r="V1304" t="e">
            <v>#N/A</v>
          </cell>
          <cell r="W1304" t="e">
            <v>#N/A</v>
          </cell>
          <cell r="X1304" t="e">
            <v>#N/A</v>
          </cell>
          <cell r="Y1304">
            <v>0</v>
          </cell>
        </row>
        <row r="1305">
          <cell r="A1305" t="str">
            <v>U-2</v>
          </cell>
          <cell r="B1305" t="str">
            <v>U-2</v>
          </cell>
          <cell r="C1305" t="str">
            <v>VM2244</v>
          </cell>
          <cell r="D1305" t="str">
            <v>VM2244</v>
          </cell>
          <cell r="E1305" t="str">
            <v>120_3226_SARIPALLE_VM2244A</v>
          </cell>
          <cell r="F1305">
            <v>17.840309999999999</v>
          </cell>
          <cell r="G1305">
            <v>83.200710000000001</v>
          </cell>
          <cell r="H1305" t="str">
            <v>VISAKHAPATNAM</v>
          </cell>
          <cell r="J1305" t="str">
            <v>2G</v>
          </cell>
          <cell r="K1305">
            <v>1</v>
          </cell>
          <cell r="L1305" t="str">
            <v>120_3226_SARIPALLE_VM2244A</v>
          </cell>
          <cell r="M1305">
            <v>0</v>
          </cell>
          <cell r="N1305" t="str">
            <v/>
          </cell>
          <cell r="O1305">
            <v>0</v>
          </cell>
          <cell r="P1305" t="str">
            <v/>
          </cell>
          <cell r="Q1305">
            <v>0</v>
          </cell>
          <cell r="R1305" t="str">
            <v/>
          </cell>
          <cell r="S1305" t="str">
            <v>E1</v>
          </cell>
          <cell r="T1305">
            <v>1</v>
          </cell>
          <cell r="U1305">
            <v>0</v>
          </cell>
          <cell r="V1305">
            <v>0</v>
          </cell>
          <cell r="W1305">
            <v>1</v>
          </cell>
          <cell r="X1305" t="str">
            <v>NB</v>
          </cell>
          <cell r="Y1305">
            <v>0</v>
          </cell>
        </row>
        <row r="1306">
          <cell r="A1306" t="str">
            <v>U-2</v>
          </cell>
          <cell r="B1306" t="str">
            <v>U-2</v>
          </cell>
          <cell r="C1306" t="str">
            <v>VM2260</v>
          </cell>
          <cell r="D1306" t="str">
            <v>VM2260</v>
          </cell>
          <cell r="E1306" t="str">
            <v>120_3171_HSL_VM2260B</v>
          </cell>
          <cell r="F1306">
            <v>17.689530000000001</v>
          </cell>
          <cell r="G1306">
            <v>83.275080000000003</v>
          </cell>
          <cell r="H1306" t="str">
            <v>VISAKHAPATNAM</v>
          </cell>
          <cell r="J1306" t="str">
            <v>CAT B+2G</v>
          </cell>
          <cell r="K1306">
            <v>3</v>
          </cell>
          <cell r="L1306" t="str">
            <v>120_3171_HSL_VM2260B</v>
          </cell>
          <cell r="M1306" t="str">
            <v>T4AP01VSKVMP09VM2260</v>
          </cell>
          <cell r="N1306">
            <v>821554</v>
          </cell>
          <cell r="O1306">
            <v>0</v>
          </cell>
          <cell r="P1306" t="str">
            <v/>
          </cell>
          <cell r="Q1306" t="str">
            <v>T4AP28VSKVMP09VM2260</v>
          </cell>
          <cell r="R1306">
            <v>811554</v>
          </cell>
          <cell r="S1306" t="str">
            <v>Fibre&gt;50 Mbps</v>
          </cell>
          <cell r="T1306">
            <v>1</v>
          </cell>
          <cell r="U1306">
            <v>0</v>
          </cell>
          <cell r="V1306">
            <v>2</v>
          </cell>
          <cell r="W1306">
            <v>3</v>
          </cell>
          <cell r="X1306" t="str">
            <v>NB</v>
          </cell>
          <cell r="Y1306">
            <v>0</v>
          </cell>
        </row>
        <row r="1307">
          <cell r="A1307" t="str">
            <v>U-2</v>
          </cell>
          <cell r="B1307" t="str">
            <v>U-2</v>
          </cell>
          <cell r="C1307" t="str">
            <v>VM2260</v>
          </cell>
          <cell r="D1307" t="str">
            <v>VM2260</v>
          </cell>
          <cell r="E1307" t="str">
            <v>HSL</v>
          </cell>
          <cell r="F1307">
            <v>17.689530000000001</v>
          </cell>
          <cell r="G1307">
            <v>83.275080000000003</v>
          </cell>
          <cell r="H1307" t="str">
            <v>VISAKHAPATNAM</v>
          </cell>
          <cell r="J1307" t="str">
            <v>CAT B+2G</v>
          </cell>
          <cell r="K1307">
            <v>3</v>
          </cell>
          <cell r="L1307" t="str">
            <v>120_3171_HSL_VM2260B</v>
          </cell>
          <cell r="M1307" t="str">
            <v>T4AP01VSKVMP09VM2260</v>
          </cell>
          <cell r="N1307">
            <v>821554</v>
          </cell>
          <cell r="O1307">
            <v>0</v>
          </cell>
          <cell r="P1307" t="str">
            <v/>
          </cell>
          <cell r="Q1307" t="str">
            <v>T4AP28VSKVMP09VM2260</v>
          </cell>
          <cell r="R1307">
            <v>811554</v>
          </cell>
          <cell r="S1307" t="str">
            <v>Fibre&gt;50 Mbps</v>
          </cell>
          <cell r="T1307">
            <v>1</v>
          </cell>
          <cell r="U1307">
            <v>0</v>
          </cell>
          <cell r="V1307">
            <v>2</v>
          </cell>
          <cell r="W1307">
            <v>3</v>
          </cell>
          <cell r="X1307" t="str">
            <v>NB</v>
          </cell>
          <cell r="Y1307">
            <v>0</v>
          </cell>
        </row>
        <row r="1308">
          <cell r="A1308" t="str">
            <v>U-2</v>
          </cell>
          <cell r="B1308" t="str">
            <v>U-2</v>
          </cell>
          <cell r="C1308" t="str">
            <v>VM2261</v>
          </cell>
          <cell r="D1308" t="str">
            <v>AP6039</v>
          </cell>
          <cell r="E1308" t="str">
            <v>120_3210_Kancharplm_ESSR_VM2261A</v>
          </cell>
          <cell r="F1308">
            <v>17.734169999999999</v>
          </cell>
          <cell r="G1308">
            <v>83.279049999999998</v>
          </cell>
          <cell r="H1308" t="str">
            <v>VISAKHAPATNAM</v>
          </cell>
          <cell r="J1308" t="str">
            <v>CAT B+2G</v>
          </cell>
          <cell r="K1308">
            <v>3</v>
          </cell>
          <cell r="L1308" t="str">
            <v>120_3210_Kancharplm_ESSR_VM2261A</v>
          </cell>
          <cell r="M1308" t="str">
            <v>T4AP01VSKVMP09VM2261</v>
          </cell>
          <cell r="N1308">
            <v>820294</v>
          </cell>
          <cell r="O1308">
            <v>0</v>
          </cell>
          <cell r="P1308" t="str">
            <v/>
          </cell>
          <cell r="Q1308" t="str">
            <v>T4AP28VSKVMP09VM2261</v>
          </cell>
          <cell r="R1308">
            <v>810294</v>
          </cell>
          <cell r="S1308" t="str">
            <v>Microwave</v>
          </cell>
          <cell r="T1308">
            <v>1</v>
          </cell>
          <cell r="U1308">
            <v>0</v>
          </cell>
          <cell r="V1308">
            <v>2</v>
          </cell>
          <cell r="W1308">
            <v>3</v>
          </cell>
          <cell r="X1308" t="str">
            <v>IP</v>
          </cell>
          <cell r="Y1308">
            <v>0</v>
          </cell>
        </row>
        <row r="1309">
          <cell r="A1309" t="str">
            <v>U-2</v>
          </cell>
          <cell r="B1309" t="str">
            <v>U-2</v>
          </cell>
          <cell r="C1309" t="str">
            <v>VM2261</v>
          </cell>
          <cell r="D1309" t="str">
            <v>AP6039</v>
          </cell>
          <cell r="E1309" t="str">
            <v>Reddykancharapalem</v>
          </cell>
          <cell r="F1309">
            <v>17.734169999999999</v>
          </cell>
          <cell r="G1309">
            <v>83.279049999999998</v>
          </cell>
          <cell r="H1309" t="str">
            <v>VISAKHAPATNAM</v>
          </cell>
          <cell r="J1309" t="str">
            <v>CAT B+2G</v>
          </cell>
          <cell r="K1309">
            <v>3</v>
          </cell>
          <cell r="L1309" t="str">
            <v>120_3210_Kancharplm_ESSR_VM2261A</v>
          </cell>
          <cell r="M1309" t="str">
            <v>T4AP01VSKVMP09VM2261</v>
          </cell>
          <cell r="N1309">
            <v>820294</v>
          </cell>
          <cell r="O1309">
            <v>0</v>
          </cell>
          <cell r="P1309" t="str">
            <v/>
          </cell>
          <cell r="Q1309" t="str">
            <v>T4AP28VSKVMP09VM2261</v>
          </cell>
          <cell r="R1309">
            <v>810294</v>
          </cell>
          <cell r="S1309" t="str">
            <v>Microwave</v>
          </cell>
          <cell r="T1309">
            <v>1</v>
          </cell>
          <cell r="U1309">
            <v>0</v>
          </cell>
          <cell r="V1309">
            <v>2</v>
          </cell>
          <cell r="W1309">
            <v>3</v>
          </cell>
          <cell r="X1309" t="str">
            <v>IP</v>
          </cell>
          <cell r="Y1309">
            <v>0</v>
          </cell>
        </row>
        <row r="1310">
          <cell r="A1310" t="str">
            <v>U-2</v>
          </cell>
          <cell r="B1310" t="str">
            <v>U-2</v>
          </cell>
          <cell r="C1310" t="str">
            <v>VM2266</v>
          </cell>
          <cell r="D1310" t="str">
            <v>VM2266</v>
          </cell>
          <cell r="E1310" t="str">
            <v>HSL DDSR IBS</v>
          </cell>
          <cell r="F1310">
            <v>17.6876</v>
          </cell>
          <cell r="G1310">
            <v>83.279989999999998</v>
          </cell>
          <cell r="H1310" t="str">
            <v>VISAKHAPATNAM</v>
          </cell>
          <cell r="J1310" t="str">
            <v>CAT B</v>
          </cell>
          <cell r="K1310">
            <v>2</v>
          </cell>
          <cell r="L1310">
            <v>0</v>
          </cell>
          <cell r="M1310" t="str">
            <v>T4AP01VSKVMP09VM2266</v>
          </cell>
          <cell r="N1310">
            <v>820581</v>
          </cell>
          <cell r="O1310">
            <v>0</v>
          </cell>
          <cell r="P1310" t="str">
            <v/>
          </cell>
          <cell r="Q1310" t="str">
            <v>T4AP28VSKVMP09VM2266</v>
          </cell>
          <cell r="R1310">
            <v>810581</v>
          </cell>
          <cell r="S1310" t="str">
            <v>Fibre&gt;50 Mbps</v>
          </cell>
          <cell r="T1310">
            <v>0</v>
          </cell>
          <cell r="U1310">
            <v>0</v>
          </cell>
          <cell r="V1310">
            <v>2</v>
          </cell>
          <cell r="W1310">
            <v>2</v>
          </cell>
          <cell r="X1310" t="str">
            <v>NB</v>
          </cell>
          <cell r="Y1310">
            <v>0</v>
          </cell>
        </row>
        <row r="1311">
          <cell r="A1311" t="str">
            <v>U-2</v>
          </cell>
          <cell r="B1311" t="str">
            <v>U-2</v>
          </cell>
          <cell r="C1311" t="str">
            <v>VM2280</v>
          </cell>
          <cell r="D1311" t="str">
            <v>VM2280</v>
          </cell>
          <cell r="E1311" t="str">
            <v>120_3224_SBC_cow_VM2280A</v>
          </cell>
          <cell r="F1311">
            <v>17.709111</v>
          </cell>
          <cell r="G1311">
            <v>83.263305000000003</v>
          </cell>
          <cell r="H1311" t="str">
            <v>VISAKHAPATNAM</v>
          </cell>
          <cell r="J1311" t="str">
            <v>CAT B+2G</v>
          </cell>
          <cell r="K1311">
            <v>3</v>
          </cell>
          <cell r="L1311" t="str">
            <v>120_3224_SBC_cow_VM2280A</v>
          </cell>
          <cell r="M1311" t="str">
            <v>T4AP01VSKVMP09VM2280</v>
          </cell>
          <cell r="N1311">
            <v>820638</v>
          </cell>
          <cell r="O1311">
            <v>0</v>
          </cell>
          <cell r="P1311" t="str">
            <v/>
          </cell>
          <cell r="Q1311" t="str">
            <v>T4AP28VSKVMP09VM2280</v>
          </cell>
          <cell r="R1311">
            <v>810638</v>
          </cell>
          <cell r="S1311" t="str">
            <v>Fibre&gt;50 Mbps</v>
          </cell>
          <cell r="T1311">
            <v>1</v>
          </cell>
          <cell r="U1311">
            <v>0</v>
          </cell>
          <cell r="V1311">
            <v>2</v>
          </cell>
          <cell r="W1311">
            <v>3</v>
          </cell>
          <cell r="X1311" t="str">
            <v>NB</v>
          </cell>
          <cell r="Y1311">
            <v>0</v>
          </cell>
        </row>
        <row r="1312">
          <cell r="A1312" t="str">
            <v>U-2</v>
          </cell>
          <cell r="B1312" t="str">
            <v>U-2</v>
          </cell>
          <cell r="C1312" t="str">
            <v>VM2280</v>
          </cell>
          <cell r="D1312" t="str">
            <v>VM2280</v>
          </cell>
          <cell r="E1312" t="str">
            <v>SBC COW</v>
          </cell>
          <cell r="F1312">
            <v>17.709111</v>
          </cell>
          <cell r="G1312">
            <v>83.263305000000003</v>
          </cell>
          <cell r="H1312" t="str">
            <v>VISAKHAPATNAM</v>
          </cell>
          <cell r="J1312" t="str">
            <v>CAT B+2G</v>
          </cell>
          <cell r="K1312">
            <v>3</v>
          </cell>
          <cell r="L1312" t="str">
            <v>120_3224_SBC_cow_VM2280A</v>
          </cell>
          <cell r="M1312" t="str">
            <v>T4AP01VSKVMP09VM2280</v>
          </cell>
          <cell r="N1312">
            <v>820638</v>
          </cell>
          <cell r="O1312">
            <v>0</v>
          </cell>
          <cell r="P1312" t="str">
            <v/>
          </cell>
          <cell r="Q1312" t="str">
            <v>T4AP28VSKVMP09VM2280</v>
          </cell>
          <cell r="R1312">
            <v>810638</v>
          </cell>
          <cell r="S1312" t="str">
            <v>Fibre&gt;50 Mbps</v>
          </cell>
          <cell r="T1312">
            <v>1</v>
          </cell>
          <cell r="U1312">
            <v>0</v>
          </cell>
          <cell r="V1312">
            <v>2</v>
          </cell>
          <cell r="W1312">
            <v>3</v>
          </cell>
          <cell r="X1312" t="str">
            <v>NB</v>
          </cell>
          <cell r="Y1312">
            <v>0</v>
          </cell>
        </row>
        <row r="1313">
          <cell r="A1313" t="str">
            <v>U-2</v>
          </cell>
          <cell r="B1313" t="str">
            <v>U-2</v>
          </cell>
          <cell r="C1313" t="str">
            <v>VM4011</v>
          </cell>
          <cell r="D1313" t="str">
            <v>VM4011</v>
          </cell>
          <cell r="E1313" t="str">
            <v>MCH-New Rlw Cln</v>
          </cell>
          <cell r="F1313">
            <v>17.730989999999998</v>
          </cell>
          <cell r="G1313">
            <v>83.296270000000007</v>
          </cell>
          <cell r="H1313" t="str">
            <v>VISAKHAPATNAM</v>
          </cell>
          <cell r="J1313" t="str">
            <v>CAT B</v>
          </cell>
          <cell r="K1313">
            <v>2</v>
          </cell>
          <cell r="L1313" t="e">
            <v>#N/A</v>
          </cell>
          <cell r="M1313" t="e">
            <v>#N/A</v>
          </cell>
          <cell r="N1313" t="str">
            <v/>
          </cell>
          <cell r="O1313" t="e">
            <v>#N/A</v>
          </cell>
          <cell r="P1313" t="str">
            <v/>
          </cell>
          <cell r="Q1313" t="e">
            <v>#N/A</v>
          </cell>
          <cell r="R1313" t="str">
            <v/>
          </cell>
          <cell r="S1313" t="e">
            <v>#N/A</v>
          </cell>
          <cell r="T1313" t="e">
            <v>#N/A</v>
          </cell>
          <cell r="U1313" t="e">
            <v>#N/A</v>
          </cell>
          <cell r="V1313" t="e">
            <v>#N/A</v>
          </cell>
          <cell r="W1313" t="e">
            <v>#N/A</v>
          </cell>
          <cell r="X1313" t="e">
            <v>#N/A</v>
          </cell>
          <cell r="Y1313">
            <v>0</v>
          </cell>
        </row>
        <row r="1314">
          <cell r="A1314" t="str">
            <v>U-2</v>
          </cell>
          <cell r="B1314" t="str">
            <v>U-2</v>
          </cell>
          <cell r="C1314" t="str">
            <v>VM4012</v>
          </cell>
          <cell r="D1314" t="str">
            <v>IN-3221879</v>
          </cell>
          <cell r="E1314" t="str">
            <v>GODDUVANIPALEM</v>
          </cell>
          <cell r="F1314" t="str">
            <v>17.66106</v>
          </cell>
          <cell r="G1314" t="str">
            <v>83.19779</v>
          </cell>
          <cell r="H1314" t="str">
            <v>VISAKHAPATNAM</v>
          </cell>
          <cell r="J1314" t="str">
            <v>CAT B</v>
          </cell>
          <cell r="K1314">
            <v>2</v>
          </cell>
          <cell r="L1314">
            <v>0</v>
          </cell>
          <cell r="M1314" t="str">
            <v>T4AP01VSKVMP09VM4012</v>
          </cell>
          <cell r="N1314">
            <v>826632</v>
          </cell>
          <cell r="O1314">
            <v>0</v>
          </cell>
          <cell r="P1314" t="str">
            <v/>
          </cell>
          <cell r="Q1314" t="str">
            <v>T4AP28VSKVMP09VM4012</v>
          </cell>
          <cell r="R1314">
            <v>816632</v>
          </cell>
          <cell r="S1314" t="str">
            <v>Fibre&gt;50 Mbps</v>
          </cell>
          <cell r="T1314">
            <v>0</v>
          </cell>
          <cell r="U1314">
            <v>0</v>
          </cell>
          <cell r="V1314">
            <v>2</v>
          </cell>
          <cell r="W1314">
            <v>2</v>
          </cell>
          <cell r="X1314" t="str">
            <v>IP</v>
          </cell>
          <cell r="Y1314">
            <v>0</v>
          </cell>
        </row>
        <row r="1315">
          <cell r="A1315" t="str">
            <v>U-2</v>
          </cell>
          <cell r="B1315" t="str">
            <v>U-2</v>
          </cell>
          <cell r="C1315" t="str">
            <v>VM4015</v>
          </cell>
          <cell r="D1315" t="str">
            <v>AP/VS/PR/12970</v>
          </cell>
          <cell r="E1315" t="str">
            <v>GAJUWAKA_ZP_SCHOOL_ATC</v>
          </cell>
          <cell r="F1315" t="str">
            <v>17.6893728</v>
          </cell>
          <cell r="G1315" t="str">
            <v>83.2120625</v>
          </cell>
          <cell r="H1315" t="str">
            <v>VISAKHAPATNAM</v>
          </cell>
          <cell r="J1315" t="str">
            <v>CAT D</v>
          </cell>
          <cell r="K1315">
            <v>3</v>
          </cell>
          <cell r="L1315">
            <v>0</v>
          </cell>
          <cell r="M1315" t="str">
            <v>T4AP01VSKVMP09VM4015</v>
          </cell>
          <cell r="N1315">
            <v>825959</v>
          </cell>
          <cell r="O1315" t="str">
            <v>T4AP41VSKVMP09VM4015</v>
          </cell>
          <cell r="P1315">
            <v>835959</v>
          </cell>
          <cell r="Q1315" t="str">
            <v>T4AP28VSKVMP09VM4015</v>
          </cell>
          <cell r="R1315">
            <v>815959</v>
          </cell>
          <cell r="S1315" t="str">
            <v>Microwave-IP</v>
          </cell>
          <cell r="T1315">
            <v>0</v>
          </cell>
          <cell r="U1315">
            <v>0</v>
          </cell>
          <cell r="V1315">
            <v>3</v>
          </cell>
          <cell r="W1315">
            <v>3</v>
          </cell>
          <cell r="X1315" t="str">
            <v>IP</v>
          </cell>
          <cell r="Y1315">
            <v>0</v>
          </cell>
        </row>
        <row r="1316">
          <cell r="A1316" t="str">
            <v>U-2</v>
          </cell>
          <cell r="B1316" t="str">
            <v>U-2</v>
          </cell>
          <cell r="C1316" t="str">
            <v>VM4026</v>
          </cell>
          <cell r="D1316" t="str">
            <v>IN-3341030</v>
          </cell>
          <cell r="E1316" t="str">
            <v>SIMHACHALAM TEMPLE_INDUS</v>
          </cell>
          <cell r="F1316">
            <v>17.766539999999999</v>
          </cell>
          <cell r="G1316">
            <v>83.246709999999993</v>
          </cell>
          <cell r="H1316" t="str">
            <v>VISAKHAPATNAM</v>
          </cell>
          <cell r="J1316" t="str">
            <v>CAT B</v>
          </cell>
          <cell r="K1316">
            <v>2</v>
          </cell>
          <cell r="L1316">
            <v>0</v>
          </cell>
          <cell r="M1316" t="str">
            <v>T4AP01VSKVMP09VM4026</v>
          </cell>
          <cell r="N1316">
            <v>826684</v>
          </cell>
          <cell r="O1316">
            <v>0</v>
          </cell>
          <cell r="P1316" t="str">
            <v/>
          </cell>
          <cell r="Q1316" t="str">
            <v>T4AP28VSKVMP09VM4026</v>
          </cell>
          <cell r="R1316">
            <v>816684</v>
          </cell>
          <cell r="S1316" t="str">
            <v>Microwave-IP</v>
          </cell>
          <cell r="T1316">
            <v>0</v>
          </cell>
          <cell r="U1316">
            <v>0</v>
          </cell>
          <cell r="V1316">
            <v>2</v>
          </cell>
          <cell r="W1316">
            <v>2</v>
          </cell>
          <cell r="X1316" t="str">
            <v>IP</v>
          </cell>
          <cell r="Y1316">
            <v>0</v>
          </cell>
        </row>
        <row r="1317">
          <cell r="A1317" t="str">
            <v>U-2</v>
          </cell>
          <cell r="B1317" t="str">
            <v>U-2</v>
          </cell>
          <cell r="C1317" t="str">
            <v>VM4029</v>
          </cell>
          <cell r="D1317" t="str">
            <v>IN-1478968</v>
          </cell>
          <cell r="E1317" t="str">
            <v>Bhanojithota_PGTD</v>
          </cell>
          <cell r="F1317" t="str">
            <v>17.675637</v>
          </cell>
          <cell r="G1317" t="str">
            <v>83.218654</v>
          </cell>
          <cell r="H1317" t="str">
            <v>VISAKHAPATNAM</v>
          </cell>
          <cell r="J1317" t="str">
            <v>CAT B</v>
          </cell>
          <cell r="K1317">
            <v>2</v>
          </cell>
          <cell r="L1317">
            <v>0</v>
          </cell>
          <cell r="M1317" t="str">
            <v>T4AP01VSKVMP09VM4029</v>
          </cell>
          <cell r="N1317">
            <v>825960</v>
          </cell>
          <cell r="O1317">
            <v>0</v>
          </cell>
          <cell r="P1317" t="str">
            <v/>
          </cell>
          <cell r="Q1317" t="str">
            <v>T4AP28VSKVMP09VM4029</v>
          </cell>
          <cell r="R1317">
            <v>815960</v>
          </cell>
          <cell r="S1317" t="str">
            <v>Microwave-IP</v>
          </cell>
          <cell r="T1317">
            <v>0</v>
          </cell>
          <cell r="U1317">
            <v>0</v>
          </cell>
          <cell r="V1317">
            <v>2</v>
          </cell>
          <cell r="W1317">
            <v>2</v>
          </cell>
          <cell r="X1317" t="str">
            <v>IP</v>
          </cell>
          <cell r="Y1317">
            <v>0</v>
          </cell>
        </row>
        <row r="1318">
          <cell r="A1318" t="str">
            <v>U-2</v>
          </cell>
          <cell r="B1318" t="str">
            <v>U-2</v>
          </cell>
          <cell r="C1318" t="str">
            <v>VM4034</v>
          </cell>
          <cell r="D1318" t="str">
            <v>IN-1345624</v>
          </cell>
          <cell r="E1318" t="str">
            <v>PIWA Community Hall_PGTD</v>
          </cell>
          <cell r="F1318" t="str">
            <v>17.66199</v>
          </cell>
          <cell r="G1318" t="str">
            <v>83.20966</v>
          </cell>
          <cell r="H1318" t="str">
            <v>VISAKHAPATNAM</v>
          </cell>
          <cell r="J1318" t="str">
            <v>CAT B</v>
          </cell>
          <cell r="K1318">
            <v>2</v>
          </cell>
          <cell r="L1318">
            <v>0</v>
          </cell>
          <cell r="M1318" t="str">
            <v>T4AP01VSKVMP09VM4034</v>
          </cell>
          <cell r="N1318">
            <v>825961</v>
          </cell>
          <cell r="O1318">
            <v>0</v>
          </cell>
          <cell r="P1318" t="str">
            <v/>
          </cell>
          <cell r="Q1318" t="str">
            <v>T4AP28VSKVMP09VM4034</v>
          </cell>
          <cell r="R1318">
            <v>815961</v>
          </cell>
          <cell r="S1318" t="str">
            <v>Microwave-IP</v>
          </cell>
          <cell r="T1318">
            <v>0</v>
          </cell>
          <cell r="U1318">
            <v>0</v>
          </cell>
          <cell r="V1318">
            <v>2</v>
          </cell>
          <cell r="W1318">
            <v>2</v>
          </cell>
          <cell r="X1318" t="str">
            <v>IP</v>
          </cell>
          <cell r="Y1318">
            <v>0</v>
          </cell>
        </row>
        <row r="1319">
          <cell r="A1319" t="str">
            <v>U-2</v>
          </cell>
          <cell r="B1319" t="str">
            <v>U-2</v>
          </cell>
          <cell r="C1319" t="str">
            <v>VM4035</v>
          </cell>
          <cell r="D1319" t="str">
            <v>ANPVIS3540</v>
          </cell>
          <cell r="E1319" t="str">
            <v>RR_VENKATAPURAM</v>
          </cell>
          <cell r="F1319" t="str">
            <v>17.7623714</v>
          </cell>
          <cell r="G1319" t="str">
            <v>83.2043651</v>
          </cell>
          <cell r="H1319" t="str">
            <v>VISAKHAPATNAM</v>
          </cell>
          <cell r="J1319" t="str">
            <v>CAT B</v>
          </cell>
          <cell r="K1319">
            <v>2</v>
          </cell>
          <cell r="L1319">
            <v>0</v>
          </cell>
          <cell r="M1319" t="str">
            <v>T4AP01VSKVMP09VM4035</v>
          </cell>
          <cell r="N1319">
            <v>825962</v>
          </cell>
          <cell r="O1319">
            <v>0</v>
          </cell>
          <cell r="P1319" t="str">
            <v/>
          </cell>
          <cell r="Q1319" t="str">
            <v>T4AP28VSKVMP09VM4035</v>
          </cell>
          <cell r="R1319">
            <v>815962</v>
          </cell>
          <cell r="S1319" t="str">
            <v>UBR</v>
          </cell>
          <cell r="T1319">
            <v>0</v>
          </cell>
          <cell r="U1319">
            <v>0</v>
          </cell>
          <cell r="V1319">
            <v>2</v>
          </cell>
          <cell r="W1319">
            <v>2</v>
          </cell>
          <cell r="X1319" t="str">
            <v>IP</v>
          </cell>
          <cell r="Y1319">
            <v>0</v>
          </cell>
        </row>
        <row r="1320">
          <cell r="A1320" t="str">
            <v>U-2</v>
          </cell>
          <cell r="B1320" t="str">
            <v>U-2</v>
          </cell>
          <cell r="C1320" t="str">
            <v>VM4045</v>
          </cell>
          <cell r="D1320" t="str">
            <v>IN-1392611</v>
          </cell>
          <cell r="E1320" t="str">
            <v>PGTD_RH Colony_Indus</v>
          </cell>
          <cell r="F1320" t="str">
            <v>17.66733</v>
          </cell>
          <cell r="G1320" t="str">
            <v>83.19496</v>
          </cell>
          <cell r="H1320" t="str">
            <v>VISAKHAPATNAM</v>
          </cell>
          <cell r="J1320" t="str">
            <v>CAT B</v>
          </cell>
          <cell r="K1320">
            <v>2</v>
          </cell>
          <cell r="L1320">
            <v>0</v>
          </cell>
          <cell r="M1320" t="str">
            <v>T4AP01VSKVMP09VM4045</v>
          </cell>
          <cell r="N1320">
            <v>826570</v>
          </cell>
          <cell r="O1320">
            <v>0</v>
          </cell>
          <cell r="P1320" t="str">
            <v/>
          </cell>
          <cell r="Q1320" t="str">
            <v>T4AP28VSKVMP09VM4045</v>
          </cell>
          <cell r="R1320">
            <v>816570</v>
          </cell>
          <cell r="S1320" t="str">
            <v>Microwave-IP</v>
          </cell>
          <cell r="T1320">
            <v>0</v>
          </cell>
          <cell r="U1320">
            <v>0</v>
          </cell>
          <cell r="V1320">
            <v>2</v>
          </cell>
          <cell r="W1320">
            <v>2</v>
          </cell>
          <cell r="X1320" t="str">
            <v>IP</v>
          </cell>
          <cell r="Y1320">
            <v>0</v>
          </cell>
        </row>
        <row r="1321">
          <cell r="A1321" t="str">
            <v>U-2</v>
          </cell>
          <cell r="B1321" t="str">
            <v>U-2</v>
          </cell>
          <cell r="C1321" t="str">
            <v>VM4062</v>
          </cell>
          <cell r="D1321" t="str">
            <v>AP/VS/AT/23293</v>
          </cell>
          <cell r="E1321" t="str">
            <v>St. Alosyius ITI</v>
          </cell>
          <cell r="F1321" t="str">
            <v>17.68883</v>
          </cell>
          <cell r="G1321" t="str">
            <v>83.19763</v>
          </cell>
          <cell r="H1321" t="str">
            <v>VISAKHAPATNAM</v>
          </cell>
          <cell r="J1321" t="str">
            <v>CAT B</v>
          </cell>
          <cell r="K1321">
            <v>2</v>
          </cell>
          <cell r="L1321">
            <v>0</v>
          </cell>
          <cell r="M1321" t="str">
            <v>T4AP01VSKVMP09VM4062</v>
          </cell>
          <cell r="N1321">
            <v>825965</v>
          </cell>
          <cell r="O1321">
            <v>0</v>
          </cell>
          <cell r="P1321" t="str">
            <v/>
          </cell>
          <cell r="Q1321" t="str">
            <v>T4AP28VSKVMP09VM4062</v>
          </cell>
          <cell r="R1321">
            <v>815965</v>
          </cell>
          <cell r="S1321" t="str">
            <v>Microwave-IP</v>
          </cell>
          <cell r="T1321">
            <v>0</v>
          </cell>
          <cell r="U1321">
            <v>0</v>
          </cell>
          <cell r="V1321">
            <v>2</v>
          </cell>
          <cell r="W1321">
            <v>2</v>
          </cell>
          <cell r="X1321" t="str">
            <v>IP</v>
          </cell>
          <cell r="Y1321">
            <v>0</v>
          </cell>
        </row>
        <row r="1322">
          <cell r="A1322" t="str">
            <v>U-2</v>
          </cell>
          <cell r="B1322" t="str">
            <v>U-2</v>
          </cell>
          <cell r="C1322" t="str">
            <v>VM4068</v>
          </cell>
          <cell r="D1322" t="str">
            <v>VM4068</v>
          </cell>
          <cell r="E1322" t="str">
            <v>RMHP Hospital</v>
          </cell>
          <cell r="F1322">
            <v>17.615691999999999</v>
          </cell>
          <cell r="G1322">
            <v>83.204057000000006</v>
          </cell>
          <cell r="H1322" t="str">
            <v>VISAKHAPATNAM</v>
          </cell>
          <cell r="J1322" t="str">
            <v>CAT B</v>
          </cell>
          <cell r="K1322">
            <v>2</v>
          </cell>
          <cell r="L1322">
            <v>0</v>
          </cell>
          <cell r="M1322" t="str">
            <v>T4AP01VSKVMP09VM4068</v>
          </cell>
          <cell r="N1322">
            <v>825860</v>
          </cell>
          <cell r="O1322">
            <v>0</v>
          </cell>
          <cell r="P1322" t="str">
            <v/>
          </cell>
          <cell r="Q1322" t="str">
            <v>T4AP28VSKVMP09VM4068</v>
          </cell>
          <cell r="R1322">
            <v>815860</v>
          </cell>
          <cell r="S1322" t="str">
            <v>UBR</v>
          </cell>
          <cell r="T1322">
            <v>0</v>
          </cell>
          <cell r="U1322">
            <v>0</v>
          </cell>
          <cell r="V1322">
            <v>2</v>
          </cell>
          <cell r="W1322">
            <v>2</v>
          </cell>
          <cell r="X1322" t="str">
            <v>BS</v>
          </cell>
          <cell r="Y1322">
            <v>0</v>
          </cell>
        </row>
        <row r="1323">
          <cell r="A1323" t="str">
            <v>U-2</v>
          </cell>
          <cell r="B1323" t="str">
            <v>U-2</v>
          </cell>
          <cell r="C1323" t="str">
            <v>VM4071</v>
          </cell>
          <cell r="D1323" t="str">
            <v>VM4071</v>
          </cell>
          <cell r="E1323" t="str">
            <v>SPT_QUATERS_2</v>
          </cell>
          <cell r="F1323">
            <v>17.655729999999998</v>
          </cell>
          <cell r="G1323">
            <v>83.157650000000004</v>
          </cell>
          <cell r="H1323" t="str">
            <v>VISAKHAPATNAM</v>
          </cell>
          <cell r="J1323" t="str">
            <v>CAT B</v>
          </cell>
          <cell r="K1323">
            <v>2</v>
          </cell>
          <cell r="L1323" t="e">
            <v>#N/A</v>
          </cell>
          <cell r="M1323" t="e">
            <v>#N/A</v>
          </cell>
          <cell r="N1323" t="str">
            <v/>
          </cell>
          <cell r="O1323" t="e">
            <v>#N/A</v>
          </cell>
          <cell r="P1323" t="str">
            <v/>
          </cell>
          <cell r="Q1323" t="e">
            <v>#N/A</v>
          </cell>
          <cell r="R1323" t="str">
            <v/>
          </cell>
          <cell r="S1323" t="e">
            <v>#N/A</v>
          </cell>
          <cell r="T1323" t="e">
            <v>#N/A</v>
          </cell>
          <cell r="U1323" t="e">
            <v>#N/A</v>
          </cell>
          <cell r="V1323" t="e">
            <v>#N/A</v>
          </cell>
          <cell r="W1323" t="e">
            <v>#N/A</v>
          </cell>
          <cell r="X1323" t="e">
            <v>#N/A</v>
          </cell>
          <cell r="Y1323">
            <v>0</v>
          </cell>
        </row>
        <row r="1324">
          <cell r="A1324" t="str">
            <v>U-2</v>
          </cell>
          <cell r="B1324" t="str">
            <v>U-2</v>
          </cell>
          <cell r="C1324" t="str">
            <v>VM4072</v>
          </cell>
          <cell r="D1324" t="str">
            <v>VM2038</v>
          </cell>
          <cell r="E1324" t="str">
            <v>SPT_SEC8_2</v>
          </cell>
          <cell r="F1324">
            <v>17.651209999999999</v>
          </cell>
          <cell r="G1324">
            <v>83.136340000000004</v>
          </cell>
          <cell r="H1324" t="str">
            <v>VISAKHAPATNAM</v>
          </cell>
          <cell r="J1324" t="str">
            <v>CAT B</v>
          </cell>
          <cell r="K1324">
            <v>2</v>
          </cell>
          <cell r="L1324" t="str">
            <v>120_3164_Steelplantsec8_VM2038A</v>
          </cell>
          <cell r="M1324" t="str">
            <v>T4AP01VSKVMP09VM2038;;;;T4AP01VSKVMP09VM4072</v>
          </cell>
          <cell r="N1324" t="str">
            <v/>
          </cell>
          <cell r="O1324" t="str">
            <v>T4AP41VSKVMP09VM2038</v>
          </cell>
          <cell r="P1324">
            <v>832344</v>
          </cell>
          <cell r="Q1324" t="str">
            <v>T4AP28VSKVMP09VM2038;T4AP28VSKVMP09VM4072</v>
          </cell>
          <cell r="R1324" t="str">
            <v/>
          </cell>
          <cell r="S1324" t="str">
            <v>Fibre&gt;50 Mbps</v>
          </cell>
          <cell r="T1324">
            <v>1</v>
          </cell>
          <cell r="U1324">
            <v>0</v>
          </cell>
          <cell r="V1324">
            <v>5</v>
          </cell>
          <cell r="W1324">
            <v>6</v>
          </cell>
          <cell r="X1324" t="str">
            <v>BS</v>
          </cell>
          <cell r="Y1324">
            <v>0</v>
          </cell>
        </row>
        <row r="1325">
          <cell r="A1325" t="str">
            <v>U-2</v>
          </cell>
          <cell r="B1325" t="str">
            <v>U-2</v>
          </cell>
          <cell r="C1325" t="str">
            <v>VM4074</v>
          </cell>
          <cell r="D1325" t="str">
            <v>ATAPVPM0630TVL</v>
          </cell>
          <cell r="E1325" t="str">
            <v>Murali Nagar NH5_TVIPL</v>
          </cell>
          <cell r="F1325" t="str">
            <v>17.74648</v>
          </cell>
          <cell r="G1325" t="str">
            <v>83.25201</v>
          </cell>
          <cell r="H1325" t="str">
            <v>VISAKHAPATNAM</v>
          </cell>
          <cell r="J1325" t="str">
            <v>CAT B</v>
          </cell>
          <cell r="K1325">
            <v>2</v>
          </cell>
          <cell r="L1325">
            <v>0</v>
          </cell>
          <cell r="M1325" t="str">
            <v>T4AP01VSKVMP09VM4074</v>
          </cell>
          <cell r="N1325">
            <v>826348</v>
          </cell>
          <cell r="O1325">
            <v>0</v>
          </cell>
          <cell r="P1325" t="str">
            <v/>
          </cell>
          <cell r="Q1325" t="str">
            <v>T4AP28VSKVMP09VM4074</v>
          </cell>
          <cell r="R1325">
            <v>816348</v>
          </cell>
          <cell r="S1325" t="str">
            <v>Microwave-IP</v>
          </cell>
          <cell r="T1325">
            <v>0</v>
          </cell>
          <cell r="U1325">
            <v>0</v>
          </cell>
          <cell r="V1325">
            <v>2</v>
          </cell>
          <cell r="W1325">
            <v>2</v>
          </cell>
          <cell r="X1325" t="str">
            <v>IP</v>
          </cell>
          <cell r="Y1325">
            <v>0</v>
          </cell>
        </row>
        <row r="1326">
          <cell r="A1326" t="str">
            <v>U-2</v>
          </cell>
          <cell r="B1326" t="str">
            <v>U-2</v>
          </cell>
          <cell r="C1326" t="str">
            <v>VM4080</v>
          </cell>
          <cell r="D1326" t="str">
            <v>AP/VS/TN/15346</v>
          </cell>
          <cell r="E1326" t="str">
            <v>Saripalle_ATC</v>
          </cell>
          <cell r="F1326">
            <v>17.840399999999999</v>
          </cell>
          <cell r="G1326">
            <v>83.200299999999999</v>
          </cell>
          <cell r="H1326" t="str">
            <v>VISAKHAPATNAM</v>
          </cell>
          <cell r="J1326" t="str">
            <v>CAT B</v>
          </cell>
          <cell r="K1326">
            <v>2</v>
          </cell>
          <cell r="L1326">
            <v>0</v>
          </cell>
          <cell r="M1326" t="str">
            <v>T4AP01VSKVMP09VM4080</v>
          </cell>
          <cell r="N1326">
            <v>826588</v>
          </cell>
          <cell r="O1326">
            <v>0</v>
          </cell>
          <cell r="P1326" t="str">
            <v/>
          </cell>
          <cell r="Q1326" t="str">
            <v>T4AP28VSKVMP09VM4080</v>
          </cell>
          <cell r="R1326">
            <v>816588</v>
          </cell>
          <cell r="S1326" t="str">
            <v>Microwave-IP</v>
          </cell>
          <cell r="T1326">
            <v>0</v>
          </cell>
          <cell r="U1326">
            <v>0</v>
          </cell>
          <cell r="V1326">
            <v>2</v>
          </cell>
          <cell r="W1326">
            <v>2</v>
          </cell>
          <cell r="X1326" t="str">
            <v>IP</v>
          </cell>
          <cell r="Y1326">
            <v>0</v>
          </cell>
        </row>
        <row r="1327">
          <cell r="A1327" t="str">
            <v>U-2</v>
          </cell>
          <cell r="B1327" t="str">
            <v>U-2</v>
          </cell>
          <cell r="C1327" t="str">
            <v>VM4105</v>
          </cell>
          <cell r="D1327" t="str">
            <v>I-AP-VKPM-ENB-0202</v>
          </cell>
          <cell r="E1327" t="str">
            <v>Kurmannapalem</v>
          </cell>
          <cell r="F1327">
            <v>17.687287000000001</v>
          </cell>
          <cell r="G1327">
            <v>83.154160000000005</v>
          </cell>
          <cell r="H1327" t="str">
            <v>VISAKHAPATNAM</v>
          </cell>
          <cell r="J1327" t="str">
            <v>CAT B</v>
          </cell>
          <cell r="K1327">
            <v>2</v>
          </cell>
          <cell r="L1327">
            <v>0</v>
          </cell>
          <cell r="M1327" t="str">
            <v>T4AP01VSKVMP09VM4105</v>
          </cell>
          <cell r="N1327">
            <v>826503</v>
          </cell>
          <cell r="O1327">
            <v>0</v>
          </cell>
          <cell r="P1327" t="str">
            <v/>
          </cell>
          <cell r="Q1327" t="str">
            <v>T4AP28VSKVMP09VM4105</v>
          </cell>
          <cell r="R1327">
            <v>816503</v>
          </cell>
          <cell r="S1327" t="str">
            <v>Microwave-IP</v>
          </cell>
          <cell r="T1327">
            <v>0</v>
          </cell>
          <cell r="U1327">
            <v>0</v>
          </cell>
          <cell r="V1327">
            <v>2</v>
          </cell>
          <cell r="W1327">
            <v>2</v>
          </cell>
          <cell r="X1327" t="str">
            <v>IP</v>
          </cell>
          <cell r="Y1327">
            <v>0</v>
          </cell>
        </row>
        <row r="1328">
          <cell r="A1328" t="str">
            <v>U-2</v>
          </cell>
          <cell r="B1328" t="str">
            <v>U-2</v>
          </cell>
          <cell r="C1328" t="str">
            <v>VM4111</v>
          </cell>
          <cell r="D1328" t="str">
            <v>IN-1342429</v>
          </cell>
          <cell r="E1328" t="str">
            <v>PARVATHI NAGAR</v>
          </cell>
          <cell r="F1328" t="str">
            <v>17.81166</v>
          </cell>
          <cell r="G1328" t="str">
            <v>83.19678</v>
          </cell>
          <cell r="H1328" t="str">
            <v>VISAKHAPATNAM</v>
          </cell>
          <cell r="J1328" t="str">
            <v>CAT B</v>
          </cell>
          <cell r="K1328">
            <v>2</v>
          </cell>
          <cell r="L1328">
            <v>0</v>
          </cell>
          <cell r="M1328" t="str">
            <v>T4AP01VSKVMP09VM4111</v>
          </cell>
          <cell r="N1328">
            <v>826354</v>
          </cell>
          <cell r="O1328">
            <v>0</v>
          </cell>
          <cell r="P1328" t="str">
            <v/>
          </cell>
          <cell r="Q1328" t="str">
            <v>T4AP28VSKVMP09VM4111</v>
          </cell>
          <cell r="R1328">
            <v>816354</v>
          </cell>
          <cell r="S1328" t="str">
            <v>Microwave-IP</v>
          </cell>
          <cell r="T1328">
            <v>0</v>
          </cell>
          <cell r="U1328">
            <v>0</v>
          </cell>
          <cell r="V1328">
            <v>2</v>
          </cell>
          <cell r="W1328">
            <v>2</v>
          </cell>
          <cell r="X1328" t="str">
            <v>IP</v>
          </cell>
          <cell r="Y1328">
            <v>0</v>
          </cell>
        </row>
        <row r="1329">
          <cell r="A1329" t="str">
            <v>U-2</v>
          </cell>
          <cell r="B1329" t="str">
            <v>U-2</v>
          </cell>
          <cell r="C1329" t="str">
            <v>VM4201</v>
          </cell>
          <cell r="D1329" t="str">
            <v>VM2201</v>
          </cell>
          <cell r="E1329" t="str">
            <v>ISLAMPETA2</v>
          </cell>
          <cell r="F1329">
            <v>17.608090000000001</v>
          </cell>
          <cell r="G1329">
            <v>83.152180000000001</v>
          </cell>
          <cell r="H1329" t="str">
            <v>VISAKHAPATNAM</v>
          </cell>
          <cell r="J1329" t="str">
            <v>CAT D+2G</v>
          </cell>
          <cell r="K1329">
            <v>1</v>
          </cell>
          <cell r="L1329" t="str">
            <v>120_3232_DEVADA_VM2201A</v>
          </cell>
          <cell r="M1329" t="str">
            <v>T4AP01VSKVMP09VM2201</v>
          </cell>
          <cell r="N1329">
            <v>822067</v>
          </cell>
          <cell r="O1329" t="str">
            <v>T4AP41VSKVMP09VM2201</v>
          </cell>
          <cell r="P1329">
            <v>832067</v>
          </cell>
          <cell r="Q1329" t="str">
            <v>T4AP28VSKVMP09VM2201;;T4AP28VSKVMP09VM4201</v>
          </cell>
          <cell r="R1329" t="str">
            <v/>
          </cell>
          <cell r="S1329" t="str">
            <v>E1</v>
          </cell>
          <cell r="T1329">
            <v>1</v>
          </cell>
          <cell r="U1329">
            <v>0</v>
          </cell>
          <cell r="V1329">
            <v>4</v>
          </cell>
          <cell r="W1329">
            <v>5</v>
          </cell>
          <cell r="X1329" t="str">
            <v>NB</v>
          </cell>
          <cell r="Y1329">
            <v>0</v>
          </cell>
        </row>
        <row r="1330">
          <cell r="A1330" t="str">
            <v>U-2</v>
          </cell>
          <cell r="B1330" t="str">
            <v>U-2</v>
          </cell>
          <cell r="C1330" t="str">
            <v>VM4205</v>
          </cell>
          <cell r="D1330" t="str">
            <v>VM2015</v>
          </cell>
          <cell r="E1330" t="str">
            <v>MALKAPURAM2</v>
          </cell>
          <cell r="F1330">
            <v>17.687919999999998</v>
          </cell>
          <cell r="G1330">
            <v>83.258489999999995</v>
          </cell>
          <cell r="H1330" t="str">
            <v>VISAKHAPATNAM</v>
          </cell>
          <cell r="J1330" t="str">
            <v>CAT D+2G</v>
          </cell>
          <cell r="K1330">
            <v>1</v>
          </cell>
          <cell r="L1330" t="str">
            <v>120_3114_VM_MALKAPURAM_VM2015A</v>
          </cell>
          <cell r="M1330" t="str">
            <v>T4AP01VSKVMP09VM2015</v>
          </cell>
          <cell r="N1330">
            <v>823507</v>
          </cell>
          <cell r="O1330" t="str">
            <v>T4AP41VSKVMP09VM2015</v>
          </cell>
          <cell r="P1330">
            <v>833507</v>
          </cell>
          <cell r="Q1330" t="str">
            <v>T4AP28VSKVMP09VM2015;;T4AP28VSKVMP09VM4205</v>
          </cell>
          <cell r="R1330" t="str">
            <v/>
          </cell>
          <cell r="S1330" t="str">
            <v>E1</v>
          </cell>
          <cell r="T1330">
            <v>1</v>
          </cell>
          <cell r="U1330">
            <v>0</v>
          </cell>
          <cell r="V1330">
            <v>4</v>
          </cell>
          <cell r="W1330">
            <v>5</v>
          </cell>
          <cell r="X1330" t="str">
            <v>BS</v>
          </cell>
          <cell r="Y1330">
            <v>0</v>
          </cell>
        </row>
        <row r="1331">
          <cell r="A1331" t="str">
            <v>U-2</v>
          </cell>
          <cell r="B1331" t="str">
            <v>U-2</v>
          </cell>
          <cell r="C1331" t="str">
            <v>VM4206</v>
          </cell>
          <cell r="D1331" t="str">
            <v>VM2010</v>
          </cell>
          <cell r="E1331" t="str">
            <v>GOPALAPATNAM2</v>
          </cell>
          <cell r="F1331">
            <v>17.752949999999998</v>
          </cell>
          <cell r="G1331">
            <v>83.217070000000007</v>
          </cell>
          <cell r="H1331" t="str">
            <v>VISAKHAPATNAM</v>
          </cell>
          <cell r="J1331" t="str">
            <v>CAT D+2G</v>
          </cell>
          <cell r="K1331">
            <v>1</v>
          </cell>
          <cell r="L1331" t="str">
            <v>120_3124_VM_Gopalapatnam_VM2010A</v>
          </cell>
          <cell r="M1331" t="str">
            <v>T4AP01VSKVMP09VM2010</v>
          </cell>
          <cell r="N1331">
            <v>822481</v>
          </cell>
          <cell r="O1331" t="str">
            <v>T4AP41VSKVMP09VM2010</v>
          </cell>
          <cell r="P1331">
            <v>832481</v>
          </cell>
          <cell r="Q1331" t="str">
            <v>T4AP28VSKVMP09VM4206;;T4AP28VSKVMP09VM2010</v>
          </cell>
          <cell r="R1331" t="str">
            <v/>
          </cell>
          <cell r="S1331" t="str">
            <v>E1</v>
          </cell>
          <cell r="T1331">
            <v>1</v>
          </cell>
          <cell r="U1331">
            <v>0</v>
          </cell>
          <cell r="V1331">
            <v>4</v>
          </cell>
          <cell r="W1331">
            <v>5</v>
          </cell>
          <cell r="X1331" t="str">
            <v>BS</v>
          </cell>
          <cell r="Y1331">
            <v>0</v>
          </cell>
        </row>
        <row r="1332">
          <cell r="A1332" t="str">
            <v>U-2</v>
          </cell>
          <cell r="B1332" t="str">
            <v>U-2</v>
          </cell>
          <cell r="C1332" t="str">
            <v>VM4211</v>
          </cell>
          <cell r="D1332" t="str">
            <v>VM2029</v>
          </cell>
          <cell r="E1332" t="str">
            <v>MULAGADA2</v>
          </cell>
          <cell r="F1332">
            <v>17.693200000000001</v>
          </cell>
          <cell r="G1332">
            <v>83.231769999999997</v>
          </cell>
          <cell r="H1332" t="str">
            <v>VISAKHAPATNAM</v>
          </cell>
          <cell r="J1332" t="str">
            <v>CAT D+2G</v>
          </cell>
          <cell r="K1332">
            <v>1</v>
          </cell>
          <cell r="L1332" t="str">
            <v>120_3123_Mulagada_Stores_VM2029A</v>
          </cell>
          <cell r="M1332" t="str">
            <v>T4AP01VSKVMP09VM2029</v>
          </cell>
          <cell r="N1332">
            <v>820586</v>
          </cell>
          <cell r="O1332" t="str">
            <v>T4AP41VSKVMP09VM2029</v>
          </cell>
          <cell r="P1332">
            <v>830586</v>
          </cell>
          <cell r="Q1332" t="str">
            <v>T4AP28VSKVMP09VM2029;;T4AP28VSKVMP09VM4211</v>
          </cell>
          <cell r="R1332" t="str">
            <v/>
          </cell>
          <cell r="S1332" t="str">
            <v>Fibre&gt;50 Mbps</v>
          </cell>
          <cell r="T1332">
            <v>1</v>
          </cell>
          <cell r="U1332">
            <v>0</v>
          </cell>
          <cell r="V1332">
            <v>4</v>
          </cell>
          <cell r="W1332">
            <v>5</v>
          </cell>
          <cell r="X1332" t="str">
            <v>NB</v>
          </cell>
          <cell r="Y1332">
            <v>0</v>
          </cell>
        </row>
        <row r="1333">
          <cell r="A1333" t="str">
            <v>U-2</v>
          </cell>
          <cell r="B1333" t="str">
            <v>U-2</v>
          </cell>
          <cell r="C1333" t="str">
            <v>VM4401</v>
          </cell>
          <cell r="D1333" t="str">
            <v>IN-1336083</v>
          </cell>
          <cell r="E1333" t="str">
            <v>GWK_Janatha Colony_Indus</v>
          </cell>
          <cell r="F1333" t="str">
            <v>17.68428</v>
          </cell>
          <cell r="G1333" t="str">
            <v>83.24233</v>
          </cell>
          <cell r="H1333" t="str">
            <v>VISAKHAPATNAM</v>
          </cell>
          <cell r="J1333" t="str">
            <v>CAT B</v>
          </cell>
          <cell r="K1333">
            <v>2</v>
          </cell>
          <cell r="L1333">
            <v>0</v>
          </cell>
          <cell r="M1333" t="str">
            <v>T4AP01VSKVMP09VM4401</v>
          </cell>
          <cell r="N1333">
            <v>826658</v>
          </cell>
          <cell r="O1333">
            <v>0</v>
          </cell>
          <cell r="P1333" t="str">
            <v/>
          </cell>
          <cell r="Q1333" t="str">
            <v>T4AP28VSKVMP09VM4401</v>
          </cell>
          <cell r="R1333">
            <v>816658</v>
          </cell>
          <cell r="S1333" t="str">
            <v>Microwave-IP</v>
          </cell>
          <cell r="T1333">
            <v>0</v>
          </cell>
          <cell r="U1333">
            <v>0</v>
          </cell>
          <cell r="V1333">
            <v>2</v>
          </cell>
          <cell r="W1333">
            <v>2</v>
          </cell>
          <cell r="X1333" t="str">
            <v>IP</v>
          </cell>
          <cell r="Y1333">
            <v>0</v>
          </cell>
        </row>
        <row r="1334">
          <cell r="A1334" t="str">
            <v>U-2</v>
          </cell>
          <cell r="B1334" t="str">
            <v>U-2</v>
          </cell>
          <cell r="C1334" t="str">
            <v>VM4408</v>
          </cell>
          <cell r="D1334" t="str">
            <v>IN-1043007</v>
          </cell>
          <cell r="E1334" t="str">
            <v>GANDHIGRAM</v>
          </cell>
          <cell r="F1334">
            <v>17.687429999999999</v>
          </cell>
          <cell r="G1334">
            <v>83.264099999999999</v>
          </cell>
          <cell r="H1334" t="str">
            <v>VISAKHAPATNAM</v>
          </cell>
          <cell r="J1334" t="str">
            <v>CAT A</v>
          </cell>
          <cell r="K1334">
            <v>1</v>
          </cell>
          <cell r="L1334">
            <v>0</v>
          </cell>
          <cell r="M1334">
            <v>0</v>
          </cell>
          <cell r="N1334" t="str">
            <v/>
          </cell>
          <cell r="O1334">
            <v>0</v>
          </cell>
          <cell r="P1334" t="str">
            <v/>
          </cell>
          <cell r="Q1334" t="str">
            <v>T4AP28VSKVMP09VM4408</v>
          </cell>
          <cell r="R1334" t="str">
            <v/>
          </cell>
          <cell r="S1334" t="str">
            <v>Microwave-IP</v>
          </cell>
          <cell r="T1334">
            <v>0</v>
          </cell>
          <cell r="U1334">
            <v>0</v>
          </cell>
          <cell r="V1334">
            <v>1</v>
          </cell>
          <cell r="W1334">
            <v>1</v>
          </cell>
          <cell r="X1334" t="str">
            <v>IP</v>
          </cell>
          <cell r="Y1334">
            <v>0</v>
          </cell>
        </row>
        <row r="1335">
          <cell r="A1335" t="str">
            <v>U-2</v>
          </cell>
          <cell r="B1335" t="str">
            <v>U-2</v>
          </cell>
          <cell r="C1335" t="str">
            <v>VM4409</v>
          </cell>
          <cell r="D1335" t="str">
            <v>IN-1326340</v>
          </cell>
          <cell r="E1335" t="str">
            <v>GWK_Chinagantyada_Indus</v>
          </cell>
          <cell r="F1335" t="str">
            <v>17.67844</v>
          </cell>
          <cell r="G1335" t="str">
            <v>83.16649</v>
          </cell>
          <cell r="H1335" t="str">
            <v>VISAKHAPATNAM</v>
          </cell>
          <cell r="J1335" t="str">
            <v>CAT B</v>
          </cell>
          <cell r="K1335">
            <v>2</v>
          </cell>
          <cell r="L1335">
            <v>0</v>
          </cell>
          <cell r="M1335" t="str">
            <v>T4AP01VSKVMP09VM4409</v>
          </cell>
          <cell r="N1335">
            <v>825971</v>
          </cell>
          <cell r="O1335">
            <v>0</v>
          </cell>
          <cell r="P1335" t="str">
            <v/>
          </cell>
          <cell r="Q1335" t="str">
            <v>T4AP28VSKVMP09VM4409</v>
          </cell>
          <cell r="R1335">
            <v>815971</v>
          </cell>
          <cell r="S1335" t="str">
            <v>Microwave-IP</v>
          </cell>
          <cell r="T1335">
            <v>0</v>
          </cell>
          <cell r="U1335">
            <v>0</v>
          </cell>
          <cell r="V1335">
            <v>2</v>
          </cell>
          <cell r="W1335">
            <v>2</v>
          </cell>
          <cell r="X1335" t="str">
            <v>IP</v>
          </cell>
          <cell r="Y1335">
            <v>0</v>
          </cell>
        </row>
        <row r="1336">
          <cell r="A1336" t="str">
            <v>U-2</v>
          </cell>
          <cell r="B1336" t="str">
            <v>U-2</v>
          </cell>
          <cell r="C1336" t="str">
            <v>VM4414</v>
          </cell>
          <cell r="D1336" t="str">
            <v>IN-1253302</v>
          </cell>
          <cell r="E1336" t="str">
            <v>APET Industrial Park Auto Nagar</v>
          </cell>
          <cell r="F1336" t="str">
            <v>17.699214</v>
          </cell>
          <cell r="G1336" t="str">
            <v>83.172909</v>
          </cell>
          <cell r="H1336" t="str">
            <v>VISAKHAPATNAM</v>
          </cell>
          <cell r="J1336" t="str">
            <v>CAT B</v>
          </cell>
          <cell r="K1336">
            <v>2</v>
          </cell>
          <cell r="L1336">
            <v>0</v>
          </cell>
          <cell r="M1336" t="str">
            <v>T4AP01VSKVMP09VM4414</v>
          </cell>
          <cell r="N1336">
            <v>825973</v>
          </cell>
          <cell r="O1336">
            <v>0</v>
          </cell>
          <cell r="P1336" t="str">
            <v/>
          </cell>
          <cell r="Q1336" t="str">
            <v>T4AP28VSKVMP09VM4414</v>
          </cell>
          <cell r="R1336">
            <v>815973</v>
          </cell>
          <cell r="S1336" t="str">
            <v>Microwave-IP</v>
          </cell>
          <cell r="T1336">
            <v>0</v>
          </cell>
          <cell r="U1336">
            <v>0</v>
          </cell>
          <cell r="V1336">
            <v>2</v>
          </cell>
          <cell r="W1336">
            <v>2</v>
          </cell>
          <cell r="X1336" t="str">
            <v>IP</v>
          </cell>
          <cell r="Y1336">
            <v>0</v>
          </cell>
        </row>
        <row r="1337">
          <cell r="A1337" t="str">
            <v>U-2</v>
          </cell>
          <cell r="B1337" t="str">
            <v>U-2</v>
          </cell>
          <cell r="C1337" t="str">
            <v>VM4417</v>
          </cell>
          <cell r="D1337" t="str">
            <v>IN-1343204</v>
          </cell>
          <cell r="E1337" t="str">
            <v>SHATHAVAHANAGAR</v>
          </cell>
          <cell r="F1337">
            <v>17.68929</v>
          </cell>
          <cell r="G1337">
            <v>83.163679999999999</v>
          </cell>
          <cell r="H1337" t="str">
            <v>VISAKHAPATNAM</v>
          </cell>
          <cell r="J1337" t="str">
            <v>CAT B</v>
          </cell>
          <cell r="K1337">
            <v>2</v>
          </cell>
          <cell r="L1337">
            <v>0</v>
          </cell>
          <cell r="M1337" t="str">
            <v>T4AP01VSKVMP09VM4417</v>
          </cell>
          <cell r="N1337">
            <v>826346</v>
          </cell>
          <cell r="O1337">
            <v>0</v>
          </cell>
          <cell r="P1337" t="str">
            <v/>
          </cell>
          <cell r="Q1337" t="str">
            <v>T4AP28VSKVMP09VM4417</v>
          </cell>
          <cell r="R1337">
            <v>816346</v>
          </cell>
          <cell r="S1337" t="str">
            <v>Fibre&gt;50 Mbps</v>
          </cell>
          <cell r="T1337">
            <v>0</v>
          </cell>
          <cell r="U1337">
            <v>0</v>
          </cell>
          <cell r="V1337">
            <v>2</v>
          </cell>
          <cell r="W1337">
            <v>2</v>
          </cell>
          <cell r="X1337" t="str">
            <v>IP</v>
          </cell>
          <cell r="Y1337">
            <v>0</v>
          </cell>
        </row>
        <row r="1338">
          <cell r="A1338" t="str">
            <v>U-2</v>
          </cell>
          <cell r="B1338" t="str">
            <v>U-2</v>
          </cell>
          <cell r="C1338" t="str">
            <v>VM4425</v>
          </cell>
          <cell r="D1338" t="str">
            <v>IN-1355497</v>
          </cell>
          <cell r="E1338" t="str">
            <v>Near Saradapetham_Indus</v>
          </cell>
          <cell r="F1338" t="str">
            <v>17.8096</v>
          </cell>
          <cell r="G1338" t="str">
            <v>83.20314</v>
          </cell>
          <cell r="H1338" t="str">
            <v>VISAKHAPATNAM</v>
          </cell>
          <cell r="J1338" t="str">
            <v>CAT B</v>
          </cell>
          <cell r="K1338">
            <v>2</v>
          </cell>
          <cell r="L1338">
            <v>0</v>
          </cell>
          <cell r="M1338" t="str">
            <v>T4AP01VSKVMP09VM4425</v>
          </cell>
          <cell r="N1338">
            <v>826572</v>
          </cell>
          <cell r="O1338">
            <v>0</v>
          </cell>
          <cell r="P1338" t="str">
            <v/>
          </cell>
          <cell r="Q1338" t="str">
            <v>T4AP28VSKVMP09VM4425</v>
          </cell>
          <cell r="R1338">
            <v>816572</v>
          </cell>
          <cell r="S1338" t="str">
            <v>UBR</v>
          </cell>
          <cell r="T1338">
            <v>0</v>
          </cell>
          <cell r="U1338">
            <v>0</v>
          </cell>
          <cell r="V1338">
            <v>2</v>
          </cell>
          <cell r="W1338">
            <v>2</v>
          </cell>
          <cell r="X1338" t="str">
            <v>IP</v>
          </cell>
          <cell r="Y1338">
            <v>0</v>
          </cell>
        </row>
        <row r="1339">
          <cell r="A1339" t="str">
            <v>U-2</v>
          </cell>
          <cell r="B1339" t="str">
            <v>U-2</v>
          </cell>
          <cell r="C1339" t="str">
            <v>VM4428</v>
          </cell>
          <cell r="D1339" t="str">
            <v>IN-1067965</v>
          </cell>
          <cell r="E1339" t="str">
            <v>New Karasa (Vizag)</v>
          </cell>
          <cell r="F1339" t="str">
            <v>17.740747</v>
          </cell>
          <cell r="G1339" t="str">
            <v>83.243691</v>
          </cell>
          <cell r="H1339" t="str">
            <v>VISAKHAPATNAM</v>
          </cell>
          <cell r="J1339" t="str">
            <v>CAT B</v>
          </cell>
          <cell r="K1339">
            <v>2</v>
          </cell>
          <cell r="L1339">
            <v>0</v>
          </cell>
          <cell r="M1339" t="str">
            <v>T4AP01VSKVMP09VM4428</v>
          </cell>
          <cell r="N1339">
            <v>825975</v>
          </cell>
          <cell r="O1339">
            <v>0</v>
          </cell>
          <cell r="P1339" t="str">
            <v/>
          </cell>
          <cell r="Q1339" t="str">
            <v>T4AP28VSKVMP09VM4428</v>
          </cell>
          <cell r="R1339">
            <v>815975</v>
          </cell>
          <cell r="S1339" t="str">
            <v>Fibre&gt;50 Mbps</v>
          </cell>
          <cell r="T1339">
            <v>0</v>
          </cell>
          <cell r="U1339">
            <v>0</v>
          </cell>
          <cell r="V1339">
            <v>2</v>
          </cell>
          <cell r="W1339">
            <v>2</v>
          </cell>
          <cell r="X1339" t="str">
            <v>IP</v>
          </cell>
          <cell r="Y1339">
            <v>0</v>
          </cell>
        </row>
        <row r="1340">
          <cell r="A1340" t="str">
            <v>U-2</v>
          </cell>
          <cell r="B1340" t="str">
            <v>U-2</v>
          </cell>
          <cell r="C1340" t="str">
            <v>VM4432</v>
          </cell>
          <cell r="D1340" t="str">
            <v>IN-1005088</v>
          </cell>
          <cell r="E1340" t="str">
            <v>KRANTHI NAGAR VISAKHAPATNAM</v>
          </cell>
          <cell r="F1340" t="str">
            <v>17.68105</v>
          </cell>
          <cell r="G1340" t="str">
            <v>83.25212</v>
          </cell>
          <cell r="H1340" t="str">
            <v>VISAKHAPATNAM</v>
          </cell>
          <cell r="J1340" t="str">
            <v>CAT B</v>
          </cell>
          <cell r="K1340">
            <v>2</v>
          </cell>
          <cell r="L1340">
            <v>0</v>
          </cell>
          <cell r="M1340" t="str">
            <v>T4AP01VSKVMP09VM4432</v>
          </cell>
          <cell r="N1340">
            <v>825977</v>
          </cell>
          <cell r="O1340">
            <v>0</v>
          </cell>
          <cell r="P1340" t="str">
            <v/>
          </cell>
          <cell r="Q1340" t="str">
            <v>T4AP28VSKVMP09VM4432</v>
          </cell>
          <cell r="R1340">
            <v>815977</v>
          </cell>
          <cell r="S1340" t="str">
            <v>Fibre&gt;50 Mbps</v>
          </cell>
          <cell r="T1340">
            <v>0</v>
          </cell>
          <cell r="U1340">
            <v>0</v>
          </cell>
          <cell r="V1340">
            <v>2</v>
          </cell>
          <cell r="W1340">
            <v>2</v>
          </cell>
          <cell r="X1340" t="str">
            <v>IP</v>
          </cell>
          <cell r="Y1340">
            <v>0</v>
          </cell>
        </row>
        <row r="1341">
          <cell r="A1341" t="str">
            <v>U-2</v>
          </cell>
          <cell r="B1341" t="str">
            <v>U-2</v>
          </cell>
          <cell r="C1341" t="str">
            <v>VM4433</v>
          </cell>
          <cell r="D1341" t="str">
            <v>AP/VS/TT/10246</v>
          </cell>
          <cell r="E1341" t="str">
            <v>AUTONAGAR_D Block_ATC</v>
          </cell>
          <cell r="F1341" t="str">
            <v>17.69709</v>
          </cell>
          <cell r="G1341" t="str">
            <v>83.18823</v>
          </cell>
          <cell r="H1341" t="str">
            <v>VISAKHAPATNAM</v>
          </cell>
          <cell r="J1341" t="str">
            <v>CAT B</v>
          </cell>
          <cell r="K1341">
            <v>2</v>
          </cell>
          <cell r="L1341">
            <v>0</v>
          </cell>
          <cell r="M1341" t="str">
            <v>T4AP01VSKVMP09VM4433</v>
          </cell>
          <cell r="N1341">
            <v>825978</v>
          </cell>
          <cell r="O1341">
            <v>0</v>
          </cell>
          <cell r="P1341" t="str">
            <v/>
          </cell>
          <cell r="Q1341" t="str">
            <v>T4AP28VSKVMP09VM4433</v>
          </cell>
          <cell r="R1341">
            <v>815978</v>
          </cell>
          <cell r="S1341" t="str">
            <v>UBR</v>
          </cell>
          <cell r="T1341">
            <v>0</v>
          </cell>
          <cell r="U1341">
            <v>0</v>
          </cell>
          <cell r="V1341">
            <v>2</v>
          </cell>
          <cell r="W1341">
            <v>2</v>
          </cell>
          <cell r="X1341" t="str">
            <v>IP</v>
          </cell>
          <cell r="Y1341">
            <v>0</v>
          </cell>
        </row>
        <row r="1342">
          <cell r="A1342" t="str">
            <v>U-2</v>
          </cell>
          <cell r="B1342" t="str">
            <v>U-2</v>
          </cell>
          <cell r="C1342" t="str">
            <v>VM4435</v>
          </cell>
          <cell r="D1342" t="str">
            <v>IN-1355704</v>
          </cell>
          <cell r="E1342" t="str">
            <v>STEEL PLANT GOVT HOSPITAL ROADJABILLI HILLS</v>
          </cell>
          <cell r="F1342" t="str">
            <v>17.68274</v>
          </cell>
          <cell r="G1342" t="str">
            <v>83.13844</v>
          </cell>
          <cell r="H1342" t="str">
            <v>VISAKHAPATNAM</v>
          </cell>
          <cell r="J1342" t="str">
            <v>CAT B</v>
          </cell>
          <cell r="K1342">
            <v>2</v>
          </cell>
          <cell r="L1342">
            <v>0</v>
          </cell>
          <cell r="M1342" t="str">
            <v>T4AP01VSKVMP09VM4435</v>
          </cell>
          <cell r="N1342">
            <v>825979</v>
          </cell>
          <cell r="O1342">
            <v>0</v>
          </cell>
          <cell r="P1342" t="str">
            <v/>
          </cell>
          <cell r="Q1342" t="str">
            <v>T4AP28VSKVMP09VM4435</v>
          </cell>
          <cell r="R1342">
            <v>815979</v>
          </cell>
          <cell r="S1342" t="str">
            <v>Microwave-IP</v>
          </cell>
          <cell r="T1342">
            <v>0</v>
          </cell>
          <cell r="U1342">
            <v>0</v>
          </cell>
          <cell r="V1342">
            <v>2</v>
          </cell>
          <cell r="W1342">
            <v>2</v>
          </cell>
          <cell r="X1342" t="str">
            <v>IP</v>
          </cell>
          <cell r="Y1342">
            <v>0</v>
          </cell>
        </row>
        <row r="1343">
          <cell r="A1343" t="str">
            <v>U-2</v>
          </cell>
          <cell r="B1343" t="str">
            <v>U-2</v>
          </cell>
          <cell r="C1343" t="str">
            <v>VM4448</v>
          </cell>
          <cell r="D1343" t="str">
            <v>AP2026</v>
          </cell>
          <cell r="E1343" t="str">
            <v>Dharma nagar(Vizag)</v>
          </cell>
          <cell r="F1343" t="str">
            <v>17.734183</v>
          </cell>
          <cell r="G1343" t="str">
            <v>83.284035</v>
          </cell>
          <cell r="H1343" t="str">
            <v>VISAKHAPATNAM</v>
          </cell>
          <cell r="J1343" t="str">
            <v>CAT B</v>
          </cell>
          <cell r="K1343">
            <v>2</v>
          </cell>
          <cell r="L1343">
            <v>0</v>
          </cell>
          <cell r="M1343" t="str">
            <v>T4AP01VSKVMP09VM4448</v>
          </cell>
          <cell r="N1343">
            <v>825985</v>
          </cell>
          <cell r="O1343">
            <v>0</v>
          </cell>
          <cell r="P1343" t="str">
            <v/>
          </cell>
          <cell r="Q1343" t="str">
            <v>T4AP28VSKVMP09VM4448</v>
          </cell>
          <cell r="R1343">
            <v>815985</v>
          </cell>
          <cell r="S1343" t="str">
            <v>Microwave-IP</v>
          </cell>
          <cell r="T1343">
            <v>0</v>
          </cell>
          <cell r="U1343">
            <v>0</v>
          </cell>
          <cell r="V1343">
            <v>2</v>
          </cell>
          <cell r="W1343">
            <v>2</v>
          </cell>
          <cell r="X1343" t="str">
            <v>IP</v>
          </cell>
          <cell r="Y1343">
            <v>0</v>
          </cell>
        </row>
        <row r="1344">
          <cell r="A1344" t="str">
            <v>U-2</v>
          </cell>
          <cell r="B1344" t="str">
            <v>U-2</v>
          </cell>
          <cell r="C1344" t="str">
            <v>VM4461</v>
          </cell>
          <cell r="D1344" t="str">
            <v>IN-1345840</v>
          </cell>
          <cell r="E1344" t="str">
            <v>Vizag Port Trust</v>
          </cell>
          <cell r="F1344" t="str">
            <v>17.7033866</v>
          </cell>
          <cell r="G1344" t="str">
            <v>83.2903733</v>
          </cell>
          <cell r="H1344" t="str">
            <v>VISAKHAPATNAM</v>
          </cell>
          <cell r="J1344" t="str">
            <v>CAT B</v>
          </cell>
          <cell r="K1344">
            <v>2</v>
          </cell>
          <cell r="L1344">
            <v>0</v>
          </cell>
          <cell r="M1344" t="str">
            <v>T4AP01VSKVMP09VM4461</v>
          </cell>
          <cell r="N1344">
            <v>826349</v>
          </cell>
          <cell r="O1344">
            <v>0</v>
          </cell>
          <cell r="P1344" t="str">
            <v/>
          </cell>
          <cell r="Q1344" t="str">
            <v>T4AP28VSKVMP09VM4461</v>
          </cell>
          <cell r="R1344">
            <v>816349</v>
          </cell>
          <cell r="S1344" t="str">
            <v>Microwave-IP</v>
          </cell>
          <cell r="T1344">
            <v>0</v>
          </cell>
          <cell r="U1344">
            <v>0</v>
          </cell>
          <cell r="V1344">
            <v>2</v>
          </cell>
          <cell r="W1344">
            <v>2</v>
          </cell>
          <cell r="X1344" t="str">
            <v>IP</v>
          </cell>
          <cell r="Y1344">
            <v>0</v>
          </cell>
        </row>
        <row r="1345">
          <cell r="A1345" t="str">
            <v>U-2</v>
          </cell>
          <cell r="B1345" t="str">
            <v>U-2</v>
          </cell>
          <cell r="C1345" t="str">
            <v>VM4462</v>
          </cell>
          <cell r="D1345" t="str">
            <v>IN-1358205</v>
          </cell>
          <cell r="E1345" t="str">
            <v>Chinnamusidivada</v>
          </cell>
          <cell r="F1345" t="str">
            <v>17.80155</v>
          </cell>
          <cell r="G1345" t="str">
            <v>83.20284</v>
          </cell>
          <cell r="H1345" t="str">
            <v>VISAKHAPATNAM</v>
          </cell>
          <cell r="J1345" t="str">
            <v>CAT B</v>
          </cell>
          <cell r="K1345">
            <v>2</v>
          </cell>
          <cell r="L1345">
            <v>0</v>
          </cell>
          <cell r="M1345" t="str">
            <v>T4AP01VSKVMP09VM4462</v>
          </cell>
          <cell r="N1345">
            <v>826355</v>
          </cell>
          <cell r="O1345">
            <v>0</v>
          </cell>
          <cell r="P1345" t="str">
            <v/>
          </cell>
          <cell r="Q1345" t="str">
            <v>T4AP28VSKVMP09VM4462</v>
          </cell>
          <cell r="R1345">
            <v>816355</v>
          </cell>
          <cell r="S1345" t="str">
            <v>Microwave-IP</v>
          </cell>
          <cell r="T1345">
            <v>0</v>
          </cell>
          <cell r="U1345">
            <v>0</v>
          </cell>
          <cell r="V1345">
            <v>2</v>
          </cell>
          <cell r="W1345">
            <v>2</v>
          </cell>
          <cell r="X1345" t="str">
            <v>IP</v>
          </cell>
          <cell r="Y1345">
            <v>0</v>
          </cell>
        </row>
        <row r="1346">
          <cell r="A1346" t="str">
            <v>U-2</v>
          </cell>
          <cell r="B1346" t="str">
            <v>U-2</v>
          </cell>
          <cell r="C1346" t="str">
            <v>VM4464</v>
          </cell>
          <cell r="D1346" t="str">
            <v>IN-1365610</v>
          </cell>
          <cell r="E1346" t="str">
            <v>Sujathangr_NAD_Layout_Indus</v>
          </cell>
          <cell r="F1346" t="str">
            <v>17.79544</v>
          </cell>
          <cell r="G1346" t="str">
            <v>83.20367</v>
          </cell>
          <cell r="H1346" t="str">
            <v>VISAKHAPATNAM</v>
          </cell>
          <cell r="J1346" t="str">
            <v>CAT B</v>
          </cell>
          <cell r="K1346">
            <v>2</v>
          </cell>
          <cell r="L1346">
            <v>0</v>
          </cell>
          <cell r="M1346" t="str">
            <v>T4AP01VSKVMP09VM4464</v>
          </cell>
          <cell r="N1346">
            <v>826356</v>
          </cell>
          <cell r="O1346">
            <v>0</v>
          </cell>
          <cell r="P1346" t="str">
            <v/>
          </cell>
          <cell r="Q1346" t="str">
            <v>T4AP28VSKVMP09VM4464</v>
          </cell>
          <cell r="R1346">
            <v>816356</v>
          </cell>
          <cell r="S1346" t="str">
            <v>Microwave-IP</v>
          </cell>
          <cell r="T1346">
            <v>0</v>
          </cell>
          <cell r="U1346">
            <v>0</v>
          </cell>
          <cell r="V1346">
            <v>2</v>
          </cell>
          <cell r="W1346">
            <v>2</v>
          </cell>
          <cell r="X1346" t="str">
            <v>IP</v>
          </cell>
          <cell r="Y1346">
            <v>0</v>
          </cell>
        </row>
        <row r="1347">
          <cell r="A1347" t="str">
            <v>U-2</v>
          </cell>
          <cell r="B1347" t="str">
            <v>U-2</v>
          </cell>
          <cell r="C1347" t="str">
            <v>VM4467</v>
          </cell>
          <cell r="D1347" t="str">
            <v>18105</v>
          </cell>
          <cell r="E1347" t="str">
            <v>Tirumala Nagar</v>
          </cell>
          <cell r="F1347" t="str">
            <v>17.695837</v>
          </cell>
          <cell r="G1347" t="str">
            <v>83.176673</v>
          </cell>
          <cell r="H1347" t="str">
            <v>VISAKHAPATNAM</v>
          </cell>
          <cell r="J1347" t="str">
            <v>CAT B</v>
          </cell>
          <cell r="K1347">
            <v>2</v>
          </cell>
          <cell r="L1347" t="e">
            <v>#N/A</v>
          </cell>
          <cell r="M1347" t="e">
            <v>#N/A</v>
          </cell>
          <cell r="N1347" t="str">
            <v/>
          </cell>
          <cell r="O1347" t="e">
            <v>#N/A</v>
          </cell>
          <cell r="P1347" t="str">
            <v/>
          </cell>
          <cell r="Q1347" t="e">
            <v>#N/A</v>
          </cell>
          <cell r="R1347" t="str">
            <v/>
          </cell>
          <cell r="S1347" t="e">
            <v>#N/A</v>
          </cell>
          <cell r="T1347" t="e">
            <v>#N/A</v>
          </cell>
          <cell r="U1347" t="e">
            <v>#N/A</v>
          </cell>
          <cell r="V1347" t="e">
            <v>#N/A</v>
          </cell>
          <cell r="W1347" t="e">
            <v>#N/A</v>
          </cell>
          <cell r="X1347" t="e">
            <v>#N/A</v>
          </cell>
          <cell r="Y1347">
            <v>0</v>
          </cell>
        </row>
        <row r="1348">
          <cell r="A1348" t="str">
            <v>U-2</v>
          </cell>
          <cell r="B1348" t="str">
            <v>U-2</v>
          </cell>
          <cell r="C1348" t="str">
            <v>VM4483</v>
          </cell>
          <cell r="D1348" t="str">
            <v>IN-1355476</v>
          </cell>
          <cell r="E1348" t="str">
            <v>Vepagunta_Simhapuri Clny_INDUS</v>
          </cell>
          <cell r="F1348" t="str">
            <v>17.77881</v>
          </cell>
          <cell r="G1348" t="str">
            <v>83.22604</v>
          </cell>
          <cell r="H1348" t="str">
            <v>VISAKHAPATNAM</v>
          </cell>
          <cell r="J1348" t="str">
            <v>CAT B</v>
          </cell>
          <cell r="K1348">
            <v>2</v>
          </cell>
          <cell r="L1348">
            <v>0</v>
          </cell>
          <cell r="M1348" t="str">
            <v>T4AP01VSKVMP09VM4483</v>
          </cell>
          <cell r="N1348">
            <v>826576</v>
          </cell>
          <cell r="O1348">
            <v>0</v>
          </cell>
          <cell r="P1348" t="str">
            <v/>
          </cell>
          <cell r="Q1348" t="str">
            <v>T4AP28VSKVMP09VM4483</v>
          </cell>
          <cell r="R1348">
            <v>816576</v>
          </cell>
          <cell r="S1348" t="str">
            <v>Microwave-IP</v>
          </cell>
          <cell r="T1348">
            <v>0</v>
          </cell>
          <cell r="U1348">
            <v>0</v>
          </cell>
          <cell r="V1348">
            <v>2</v>
          </cell>
          <cell r="W1348">
            <v>2</v>
          </cell>
          <cell r="X1348" t="str">
            <v>IP</v>
          </cell>
          <cell r="Y1348">
            <v>0</v>
          </cell>
        </row>
        <row r="1349">
          <cell r="A1349" t="str">
            <v>U-2</v>
          </cell>
          <cell r="B1349" t="str">
            <v>U-2</v>
          </cell>
          <cell r="C1349" t="str">
            <v>VM4499</v>
          </cell>
          <cell r="D1349" t="str">
            <v>AP/VS/RJ/22812</v>
          </cell>
          <cell r="E1349" t="str">
            <v>Virat Nagar</v>
          </cell>
          <cell r="F1349">
            <v>17.761559999999999</v>
          </cell>
          <cell r="G1349">
            <v>83.222520000000003</v>
          </cell>
          <cell r="H1349" t="str">
            <v>VISAKHAPATNAM</v>
          </cell>
          <cell r="J1349" t="str">
            <v>CAT B</v>
          </cell>
          <cell r="K1349">
            <v>2</v>
          </cell>
          <cell r="L1349">
            <v>0</v>
          </cell>
          <cell r="M1349" t="str">
            <v>T4AP01VSKVMP09VM4499</v>
          </cell>
          <cell r="N1349">
            <v>826662</v>
          </cell>
          <cell r="O1349">
            <v>0</v>
          </cell>
          <cell r="P1349" t="str">
            <v/>
          </cell>
          <cell r="Q1349" t="str">
            <v>T4AP28VSKVMP09VM4499</v>
          </cell>
          <cell r="R1349">
            <v>816662</v>
          </cell>
          <cell r="S1349" t="str">
            <v>Microwave-IP</v>
          </cell>
          <cell r="T1349">
            <v>0</v>
          </cell>
          <cell r="U1349">
            <v>0</v>
          </cell>
          <cell r="V1349">
            <v>2</v>
          </cell>
          <cell r="W1349">
            <v>2</v>
          </cell>
          <cell r="X1349" t="str">
            <v>IP</v>
          </cell>
          <cell r="Y1349">
            <v>0</v>
          </cell>
        </row>
        <row r="1350">
          <cell r="A1350" t="str">
            <v>U-2</v>
          </cell>
          <cell r="B1350" t="str">
            <v>U-2</v>
          </cell>
          <cell r="C1350" t="str">
            <v>VM4507</v>
          </cell>
          <cell r="D1350" t="str">
            <v>IN-3127341</v>
          </cell>
          <cell r="E1350" t="str">
            <v>VUDA COLONY</v>
          </cell>
          <cell r="F1350" t="str">
            <v>17.70543</v>
          </cell>
          <cell r="G1350" t="str">
            <v>83.16586</v>
          </cell>
          <cell r="H1350" t="str">
            <v>VISAKHAPATNAM</v>
          </cell>
          <cell r="J1350" t="str">
            <v>CAT B</v>
          </cell>
          <cell r="K1350">
            <v>2</v>
          </cell>
          <cell r="L1350">
            <v>0</v>
          </cell>
          <cell r="M1350" t="str">
            <v>T4AP01VSKVMP09VM4507;T4AP01VSKVMP09VM4508</v>
          </cell>
          <cell r="N1350" t="str">
            <v/>
          </cell>
          <cell r="O1350">
            <v>0</v>
          </cell>
          <cell r="P1350" t="str">
            <v/>
          </cell>
          <cell r="Q1350" t="str">
            <v>T4AP28VSKVMP09VM4507;;;T4AP28VSKVMP09VM4508</v>
          </cell>
          <cell r="R1350" t="str">
            <v/>
          </cell>
          <cell r="S1350" t="str">
            <v>Microwave-IP</v>
          </cell>
          <cell r="T1350">
            <v>0</v>
          </cell>
          <cell r="U1350">
            <v>0</v>
          </cell>
          <cell r="V1350">
            <v>4</v>
          </cell>
          <cell r="W1350">
            <v>4</v>
          </cell>
          <cell r="X1350" t="str">
            <v>IP</v>
          </cell>
          <cell r="Y1350">
            <v>0</v>
          </cell>
        </row>
        <row r="1351">
          <cell r="A1351" t="str">
            <v>U-2</v>
          </cell>
          <cell r="B1351" t="str">
            <v>U-2</v>
          </cell>
          <cell r="C1351" t="str">
            <v>VM4508</v>
          </cell>
          <cell r="D1351" t="str">
            <v>IN-3127341</v>
          </cell>
          <cell r="E1351" t="str">
            <v>VUDA COLONY</v>
          </cell>
          <cell r="F1351">
            <v>17.70543</v>
          </cell>
          <cell r="G1351">
            <v>83.165859999999995</v>
          </cell>
          <cell r="H1351" t="str">
            <v>VISAKHAPATNAM</v>
          </cell>
          <cell r="J1351" t="str">
            <v>CAT B</v>
          </cell>
          <cell r="K1351">
            <v>2</v>
          </cell>
          <cell r="L1351">
            <v>0</v>
          </cell>
          <cell r="M1351" t="str">
            <v>T4AP01VSKVMP09VM4507;T4AP01VSKVMP09VM4508</v>
          </cell>
          <cell r="N1351" t="str">
            <v/>
          </cell>
          <cell r="O1351">
            <v>0</v>
          </cell>
          <cell r="P1351" t="str">
            <v/>
          </cell>
          <cell r="Q1351" t="str">
            <v>T4AP28VSKVMP09VM4507;;;T4AP28VSKVMP09VM4508</v>
          </cell>
          <cell r="R1351" t="str">
            <v/>
          </cell>
          <cell r="S1351" t="str">
            <v>Microwave-IP</v>
          </cell>
          <cell r="T1351">
            <v>0</v>
          </cell>
          <cell r="U1351">
            <v>0</v>
          </cell>
          <cell r="V1351">
            <v>4</v>
          </cell>
          <cell r="W1351">
            <v>4</v>
          </cell>
          <cell r="X1351" t="str">
            <v>IP</v>
          </cell>
          <cell r="Y1351">
            <v>0</v>
          </cell>
        </row>
        <row r="1352">
          <cell r="A1352" t="str">
            <v>U-2</v>
          </cell>
          <cell r="B1352" t="str">
            <v>U-2</v>
          </cell>
          <cell r="C1352" t="str">
            <v>VM5017</v>
          </cell>
          <cell r="D1352" t="str">
            <v>ANPVIS2951</v>
          </cell>
          <cell r="E1352" t="str">
            <v>120_3255_KCP_VIOM_VM5017A</v>
          </cell>
          <cell r="F1352">
            <v>17.733270000000001</v>
          </cell>
          <cell r="G1352">
            <v>83.275509999999997</v>
          </cell>
          <cell r="H1352" t="str">
            <v>VISAKHAPATNAM</v>
          </cell>
          <cell r="J1352" t="str">
            <v>CAT D+2G</v>
          </cell>
          <cell r="K1352">
            <v>4</v>
          </cell>
          <cell r="L1352" t="str">
            <v>120_3255_KCP_VIOM_VM5017A</v>
          </cell>
          <cell r="M1352" t="str">
            <v>T4AP01VSKVMP09VM5017</v>
          </cell>
          <cell r="N1352">
            <v>822395</v>
          </cell>
          <cell r="O1352" t="str">
            <v>T4AP41VSKVMP09VM5017</v>
          </cell>
          <cell r="P1352">
            <v>832395</v>
          </cell>
          <cell r="Q1352" t="str">
            <v>T4AP28VSKVMP09VM5017</v>
          </cell>
          <cell r="R1352">
            <v>812395</v>
          </cell>
          <cell r="S1352" t="str">
            <v>Fibre&gt;50 Mbps</v>
          </cell>
          <cell r="T1352">
            <v>1</v>
          </cell>
          <cell r="U1352">
            <v>0</v>
          </cell>
          <cell r="V1352">
            <v>3</v>
          </cell>
          <cell r="W1352">
            <v>4</v>
          </cell>
          <cell r="X1352" t="str">
            <v>IP</v>
          </cell>
          <cell r="Y1352">
            <v>0</v>
          </cell>
        </row>
        <row r="1353">
          <cell r="A1353" t="str">
            <v>U-2</v>
          </cell>
          <cell r="B1353" t="str">
            <v>U-2</v>
          </cell>
          <cell r="C1353" t="str">
            <v>VM5017</v>
          </cell>
          <cell r="D1353" t="str">
            <v>ANPVIS2951</v>
          </cell>
          <cell r="E1353" t="str">
            <v>Kancherapalem_Voim</v>
          </cell>
          <cell r="F1353">
            <v>17.733270000000001</v>
          </cell>
          <cell r="G1353">
            <v>83.275509999999997</v>
          </cell>
          <cell r="H1353" t="str">
            <v>VISAKHAPATNAM</v>
          </cell>
          <cell r="J1353" t="str">
            <v>CAT D+2G</v>
          </cell>
          <cell r="K1353">
            <v>4</v>
          </cell>
          <cell r="L1353" t="str">
            <v>120_3255_KCP_VIOM_VM5017A</v>
          </cell>
          <cell r="M1353" t="str">
            <v>T4AP01VSKVMP09VM5017</v>
          </cell>
          <cell r="N1353">
            <v>822395</v>
          </cell>
          <cell r="O1353" t="str">
            <v>T4AP41VSKVMP09VM5017</v>
          </cell>
          <cell r="P1353">
            <v>832395</v>
          </cell>
          <cell r="Q1353" t="str">
            <v>T4AP28VSKVMP09VM5017</v>
          </cell>
          <cell r="R1353">
            <v>812395</v>
          </cell>
          <cell r="S1353" t="str">
            <v>Fibre&gt;50 Mbps</v>
          </cell>
          <cell r="T1353">
            <v>1</v>
          </cell>
          <cell r="U1353">
            <v>0</v>
          </cell>
          <cell r="V1353">
            <v>3</v>
          </cell>
          <cell r="W1353">
            <v>4</v>
          </cell>
          <cell r="X1353" t="str">
            <v>IP</v>
          </cell>
          <cell r="Y1353">
            <v>0</v>
          </cell>
        </row>
        <row r="1354">
          <cell r="A1354" t="str">
            <v>U-2</v>
          </cell>
          <cell r="B1354" t="str">
            <v>U-2</v>
          </cell>
          <cell r="C1354" t="str">
            <v>VM5033</v>
          </cell>
          <cell r="D1354" t="str">
            <v>VM5033</v>
          </cell>
          <cell r="E1354" t="str">
            <v>120_3251_AkkiRedyplm_NB_VM5033A</v>
          </cell>
          <cell r="F1354">
            <v>17.712060000000001</v>
          </cell>
          <cell r="G1354">
            <v>83.211519999999993</v>
          </cell>
          <cell r="H1354" t="str">
            <v>VISAKHAPATNAM</v>
          </cell>
          <cell r="J1354" t="str">
            <v>CAT B+2G</v>
          </cell>
          <cell r="K1354">
            <v>3</v>
          </cell>
          <cell r="L1354" t="str">
            <v>120_3251_AkkiRedyplm_NB_VM5033A</v>
          </cell>
          <cell r="M1354" t="str">
            <v>T4AP01VSKVMP09VM5033</v>
          </cell>
          <cell r="N1354">
            <v>823179</v>
          </cell>
          <cell r="O1354">
            <v>0</v>
          </cell>
          <cell r="P1354" t="str">
            <v/>
          </cell>
          <cell r="Q1354" t="str">
            <v>T4AP28VSKVMP09VM5033</v>
          </cell>
          <cell r="R1354">
            <v>813179</v>
          </cell>
          <cell r="S1354" t="str">
            <v>Fibre&gt;50 Mbps</v>
          </cell>
          <cell r="T1354">
            <v>1</v>
          </cell>
          <cell r="U1354">
            <v>0</v>
          </cell>
          <cell r="V1354">
            <v>2</v>
          </cell>
          <cell r="W1354">
            <v>3</v>
          </cell>
          <cell r="X1354" t="str">
            <v>NB</v>
          </cell>
          <cell r="Y1354">
            <v>0</v>
          </cell>
        </row>
        <row r="1355">
          <cell r="A1355" t="str">
            <v>U-2</v>
          </cell>
          <cell r="B1355" t="str">
            <v>U-2</v>
          </cell>
          <cell r="C1355" t="str">
            <v>VM5033</v>
          </cell>
          <cell r="D1355" t="str">
            <v>VM5033</v>
          </cell>
          <cell r="E1355" t="str">
            <v>AKKIREDDYPALEM</v>
          </cell>
          <cell r="F1355">
            <v>17.712060000000001</v>
          </cell>
          <cell r="G1355">
            <v>83.211519999999993</v>
          </cell>
          <cell r="H1355" t="str">
            <v>VISAKHAPATNAM</v>
          </cell>
          <cell r="J1355" t="str">
            <v>CAT B+2G</v>
          </cell>
          <cell r="K1355">
            <v>3</v>
          </cell>
          <cell r="L1355" t="str">
            <v>120_3251_AkkiRedyplm_NB_VM5033A</v>
          </cell>
          <cell r="M1355" t="str">
            <v>T4AP01VSKVMP09VM5033</v>
          </cell>
          <cell r="N1355">
            <v>823179</v>
          </cell>
          <cell r="O1355">
            <v>0</v>
          </cell>
          <cell r="P1355" t="str">
            <v/>
          </cell>
          <cell r="Q1355" t="str">
            <v>T4AP28VSKVMP09VM5033</v>
          </cell>
          <cell r="R1355">
            <v>813179</v>
          </cell>
          <cell r="S1355" t="str">
            <v>Fibre&gt;50 Mbps</v>
          </cell>
          <cell r="T1355">
            <v>1</v>
          </cell>
          <cell r="U1355">
            <v>0</v>
          </cell>
          <cell r="V1355">
            <v>2</v>
          </cell>
          <cell r="W1355">
            <v>3</v>
          </cell>
          <cell r="X1355" t="str">
            <v>NB</v>
          </cell>
          <cell r="Y1355">
            <v>0</v>
          </cell>
        </row>
        <row r="1356">
          <cell r="A1356" t="str">
            <v>U-2</v>
          </cell>
          <cell r="B1356" t="str">
            <v>U-2</v>
          </cell>
          <cell r="C1356" t="str">
            <v>VM5038</v>
          </cell>
          <cell r="D1356" t="str">
            <v>VM5038</v>
          </cell>
          <cell r="E1356" t="str">
            <v>120_3235_CoastGuard_VM5038A</v>
          </cell>
          <cell r="F1356">
            <v>17.681740000000001</v>
          </cell>
          <cell r="G1356">
            <v>83.247870000000006</v>
          </cell>
          <cell r="H1356" t="str">
            <v>VISAKHAPATNAM</v>
          </cell>
          <cell r="J1356" t="str">
            <v>CAT D+2G</v>
          </cell>
          <cell r="K1356">
            <v>4</v>
          </cell>
          <cell r="L1356" t="str">
            <v>120_3235_CoastGuard_VM5038A</v>
          </cell>
          <cell r="M1356" t="str">
            <v>T4AP01VSKVMP09VM5038</v>
          </cell>
          <cell r="N1356">
            <v>820679</v>
          </cell>
          <cell r="O1356" t="str">
            <v>T4AP41VSKVMP09VM5038</v>
          </cell>
          <cell r="P1356">
            <v>830679</v>
          </cell>
          <cell r="Q1356" t="str">
            <v>T4AP28VSKVMP09VM5038</v>
          </cell>
          <cell r="R1356">
            <v>810679</v>
          </cell>
          <cell r="S1356" t="str">
            <v>E1</v>
          </cell>
          <cell r="T1356">
            <v>1</v>
          </cell>
          <cell r="U1356">
            <v>0</v>
          </cell>
          <cell r="V1356">
            <v>3</v>
          </cell>
          <cell r="W1356">
            <v>4</v>
          </cell>
          <cell r="X1356" t="str">
            <v>NB</v>
          </cell>
          <cell r="Y1356">
            <v>0</v>
          </cell>
        </row>
        <row r="1357">
          <cell r="A1357" t="str">
            <v>U-2</v>
          </cell>
          <cell r="B1357" t="str">
            <v>U-2</v>
          </cell>
          <cell r="C1357" t="str">
            <v>VM5038</v>
          </cell>
          <cell r="D1357" t="str">
            <v>VM5038</v>
          </cell>
          <cell r="E1357" t="str">
            <v>NAVAL COAST GUARD</v>
          </cell>
          <cell r="F1357">
            <v>17.681740000000001</v>
          </cell>
          <cell r="G1357">
            <v>83.247870000000006</v>
          </cell>
          <cell r="H1357" t="str">
            <v>VISAKHAPATNAM</v>
          </cell>
          <cell r="J1357" t="str">
            <v>CAT D+2G</v>
          </cell>
          <cell r="K1357">
            <v>4</v>
          </cell>
          <cell r="L1357" t="str">
            <v>120_3235_CoastGuard_VM5038A</v>
          </cell>
          <cell r="M1357" t="str">
            <v>T4AP01VSKVMP09VM5038</v>
          </cell>
          <cell r="N1357">
            <v>820679</v>
          </cell>
          <cell r="O1357" t="str">
            <v>T4AP41VSKVMP09VM5038</v>
          </cell>
          <cell r="P1357">
            <v>830679</v>
          </cell>
          <cell r="Q1357" t="str">
            <v>T4AP28VSKVMP09VM5038</v>
          </cell>
          <cell r="R1357">
            <v>810679</v>
          </cell>
          <cell r="S1357" t="str">
            <v>E1</v>
          </cell>
          <cell r="T1357">
            <v>1</v>
          </cell>
          <cell r="U1357">
            <v>0</v>
          </cell>
          <cell r="V1357">
            <v>3</v>
          </cell>
          <cell r="W1357">
            <v>4</v>
          </cell>
          <cell r="X1357" t="str">
            <v>NB</v>
          </cell>
          <cell r="Y1357">
            <v>0</v>
          </cell>
        </row>
        <row r="1358">
          <cell r="A1358" t="str">
            <v>U-2</v>
          </cell>
          <cell r="B1358" t="str">
            <v>U-2</v>
          </cell>
          <cell r="C1358" t="str">
            <v>VM5039</v>
          </cell>
          <cell r="D1358" t="str">
            <v>VM5039</v>
          </cell>
          <cell r="E1358" t="str">
            <v>120_3198_STBL_Housing_VM5039A</v>
          </cell>
          <cell r="F1358">
            <v>17.71611</v>
          </cell>
          <cell r="G1358">
            <v>83.171670000000006</v>
          </cell>
          <cell r="H1358" t="str">
            <v>VISAKHAPATNAM</v>
          </cell>
          <cell r="J1358" t="str">
            <v>CAT B+2G</v>
          </cell>
          <cell r="K1358">
            <v>3</v>
          </cell>
          <cell r="L1358" t="str">
            <v>120_3198_STBL_Housing_VM5039A</v>
          </cell>
          <cell r="M1358" t="str">
            <v>T4AP01VSKVMP09VM5039</v>
          </cell>
          <cell r="N1358">
            <v>821853</v>
          </cell>
          <cell r="O1358">
            <v>0</v>
          </cell>
          <cell r="P1358" t="str">
            <v/>
          </cell>
          <cell r="Q1358" t="str">
            <v>T4AP28VSKVMP09VM5039</v>
          </cell>
          <cell r="R1358">
            <v>811853</v>
          </cell>
          <cell r="S1358" t="str">
            <v>Microwave</v>
          </cell>
          <cell r="T1358">
            <v>1</v>
          </cell>
          <cell r="U1358">
            <v>0</v>
          </cell>
          <cell r="V1358">
            <v>2</v>
          </cell>
          <cell r="W1358">
            <v>3</v>
          </cell>
          <cell r="X1358" t="str">
            <v>NB</v>
          </cell>
          <cell r="Y1358">
            <v>0</v>
          </cell>
        </row>
        <row r="1359">
          <cell r="A1359" t="str">
            <v>U-2</v>
          </cell>
          <cell r="B1359" t="str">
            <v>U-2</v>
          </cell>
          <cell r="C1359" t="str">
            <v>VM5039</v>
          </cell>
          <cell r="D1359" t="str">
            <v>VM5039</v>
          </cell>
          <cell r="E1359" t="str">
            <v>STBL HOUSING PROJECTS</v>
          </cell>
          <cell r="F1359">
            <v>17.71611</v>
          </cell>
          <cell r="G1359">
            <v>83.171670000000006</v>
          </cell>
          <cell r="H1359" t="str">
            <v>VISAKHAPATNAM</v>
          </cell>
          <cell r="J1359" t="str">
            <v>CAT B+2G</v>
          </cell>
          <cell r="K1359">
            <v>3</v>
          </cell>
          <cell r="L1359" t="str">
            <v>120_3198_STBL_Housing_VM5039A</v>
          </cell>
          <cell r="M1359" t="str">
            <v>T4AP01VSKVMP09VM5039</v>
          </cell>
          <cell r="N1359">
            <v>821853</v>
          </cell>
          <cell r="O1359">
            <v>0</v>
          </cell>
          <cell r="P1359" t="str">
            <v/>
          </cell>
          <cell r="Q1359" t="str">
            <v>T4AP28VSKVMP09VM5039</v>
          </cell>
          <cell r="R1359">
            <v>811853</v>
          </cell>
          <cell r="S1359" t="str">
            <v>Microwave</v>
          </cell>
          <cell r="T1359">
            <v>1</v>
          </cell>
          <cell r="U1359">
            <v>0</v>
          </cell>
          <cell r="V1359">
            <v>2</v>
          </cell>
          <cell r="W1359">
            <v>3</v>
          </cell>
          <cell r="X1359" t="str">
            <v>NB</v>
          </cell>
          <cell r="Y1359">
            <v>0</v>
          </cell>
        </row>
        <row r="1360">
          <cell r="A1360" t="str">
            <v>U-2</v>
          </cell>
          <cell r="B1360" t="str">
            <v>U-2</v>
          </cell>
          <cell r="C1360" t="str">
            <v>VM5066</v>
          </cell>
          <cell r="D1360" t="e">
            <v>#N/A</v>
          </cell>
          <cell r="E1360" t="str">
            <v>120_3190_GAIL_VIOM_VM5066A</v>
          </cell>
          <cell r="F1360">
            <v>17.714369999999999</v>
          </cell>
          <cell r="G1360">
            <v>83.204759999999993</v>
          </cell>
          <cell r="H1360" t="str">
            <v>VISAKHAPATNAM</v>
          </cell>
          <cell r="J1360" t="str">
            <v>CAT B+2G</v>
          </cell>
          <cell r="K1360">
            <v>3</v>
          </cell>
          <cell r="L1360" t="e">
            <v>#N/A</v>
          </cell>
          <cell r="M1360" t="e">
            <v>#N/A</v>
          </cell>
          <cell r="N1360" t="str">
            <v/>
          </cell>
          <cell r="O1360" t="e">
            <v>#N/A</v>
          </cell>
          <cell r="P1360" t="str">
            <v/>
          </cell>
          <cell r="Q1360" t="e">
            <v>#N/A</v>
          </cell>
          <cell r="R1360" t="str">
            <v/>
          </cell>
          <cell r="S1360" t="e">
            <v>#N/A</v>
          </cell>
          <cell r="T1360" t="e">
            <v>#N/A</v>
          </cell>
          <cell r="U1360" t="e">
            <v>#N/A</v>
          </cell>
          <cell r="V1360" t="e">
            <v>#N/A</v>
          </cell>
          <cell r="W1360" t="e">
            <v>#N/A</v>
          </cell>
          <cell r="X1360" t="e">
            <v>#N/A</v>
          </cell>
          <cell r="Y1360">
            <v>0</v>
          </cell>
        </row>
        <row r="1361">
          <cell r="A1361" t="str">
            <v>U-2</v>
          </cell>
          <cell r="B1361" t="str">
            <v>U-2</v>
          </cell>
          <cell r="C1361" t="str">
            <v>VM5066</v>
          </cell>
          <cell r="D1361" t="str">
            <v>ANPVIS3126</v>
          </cell>
          <cell r="E1361" t="str">
            <v>Gail_Viom</v>
          </cell>
          <cell r="F1361">
            <v>17.714369999999999</v>
          </cell>
          <cell r="G1361">
            <v>83.204759999999993</v>
          </cell>
          <cell r="H1361" t="str">
            <v>VISAKHAPATNAM</v>
          </cell>
          <cell r="J1361" t="str">
            <v>CAT B+2G</v>
          </cell>
          <cell r="K1361">
            <v>3</v>
          </cell>
          <cell r="L1361" t="str">
            <v>120_3190_GAIL_VIOM_VM5066A</v>
          </cell>
          <cell r="M1361" t="str">
            <v>T4AP01VSKVMP09VM5066</v>
          </cell>
          <cell r="N1361">
            <v>822055</v>
          </cell>
          <cell r="O1361">
            <v>0</v>
          </cell>
          <cell r="P1361" t="str">
            <v/>
          </cell>
          <cell r="Q1361" t="str">
            <v>T4AP28VSKVMP09VM5066</v>
          </cell>
          <cell r="R1361">
            <v>812055</v>
          </cell>
          <cell r="S1361" t="str">
            <v>Microwave</v>
          </cell>
          <cell r="T1361">
            <v>1</v>
          </cell>
          <cell r="U1361">
            <v>0</v>
          </cell>
          <cell r="V1361">
            <v>2</v>
          </cell>
          <cell r="W1361">
            <v>3</v>
          </cell>
          <cell r="X1361" t="str">
            <v>IP</v>
          </cell>
          <cell r="Y1361">
            <v>0</v>
          </cell>
        </row>
        <row r="1362">
          <cell r="A1362" t="str">
            <v>U-2</v>
          </cell>
          <cell r="B1362" t="str">
            <v>U-2</v>
          </cell>
          <cell r="C1362" t="str">
            <v>VM5067</v>
          </cell>
          <cell r="D1362" t="str">
            <v>ANPVIZ3254</v>
          </cell>
          <cell r="E1362" t="str">
            <v>120_3189_NavySchool_VIOM_VM5067A</v>
          </cell>
          <cell r="F1362">
            <v>17.7303</v>
          </cell>
          <cell r="G1362">
            <v>83.260099999999994</v>
          </cell>
          <cell r="H1362" t="str">
            <v>VISAKHAPATNAM</v>
          </cell>
          <cell r="J1362" t="str">
            <v>CAT B+2G</v>
          </cell>
          <cell r="K1362">
            <v>3</v>
          </cell>
          <cell r="L1362" t="str">
            <v>120_3189_NavySchool_VIOM_VM5067A</v>
          </cell>
          <cell r="M1362" t="str">
            <v>T4AP01VSKVMP09VM5067</v>
          </cell>
          <cell r="N1362">
            <v>824307</v>
          </cell>
          <cell r="O1362">
            <v>0</v>
          </cell>
          <cell r="P1362" t="str">
            <v/>
          </cell>
          <cell r="Q1362" t="str">
            <v>T4AP28VSKVMP09VM5067</v>
          </cell>
          <cell r="R1362">
            <v>814307</v>
          </cell>
          <cell r="S1362" t="str">
            <v>Fibre&gt;50 Mbps</v>
          </cell>
          <cell r="T1362">
            <v>1</v>
          </cell>
          <cell r="U1362">
            <v>0</v>
          </cell>
          <cell r="V1362">
            <v>2</v>
          </cell>
          <cell r="W1362">
            <v>3</v>
          </cell>
          <cell r="X1362" t="str">
            <v>IP</v>
          </cell>
          <cell r="Y1362">
            <v>0</v>
          </cell>
        </row>
        <row r="1363">
          <cell r="A1363" t="str">
            <v>U-2</v>
          </cell>
          <cell r="B1363" t="str">
            <v>U-2</v>
          </cell>
          <cell r="C1363" t="str">
            <v>VM5067</v>
          </cell>
          <cell r="D1363" t="str">
            <v>ANPVIZ3254</v>
          </cell>
          <cell r="E1363" t="str">
            <v>NAVY SCHOOL</v>
          </cell>
          <cell r="F1363">
            <v>17.7303</v>
          </cell>
          <cell r="G1363">
            <v>83.260099999999994</v>
          </cell>
          <cell r="H1363" t="str">
            <v>VISAKHAPATNAM</v>
          </cell>
          <cell r="J1363" t="str">
            <v>CAT B+2G</v>
          </cell>
          <cell r="K1363">
            <v>3</v>
          </cell>
          <cell r="L1363" t="str">
            <v>120_3189_NavySchool_VIOM_VM5067A</v>
          </cell>
          <cell r="M1363" t="str">
            <v>T4AP01VSKVMP09VM5067</v>
          </cell>
          <cell r="N1363">
            <v>824307</v>
          </cell>
          <cell r="O1363">
            <v>0</v>
          </cell>
          <cell r="P1363" t="str">
            <v/>
          </cell>
          <cell r="Q1363" t="str">
            <v>T4AP28VSKVMP09VM5067</v>
          </cell>
          <cell r="R1363">
            <v>814307</v>
          </cell>
          <cell r="S1363" t="str">
            <v>Fibre&gt;50 Mbps</v>
          </cell>
          <cell r="T1363">
            <v>1</v>
          </cell>
          <cell r="U1363">
            <v>0</v>
          </cell>
          <cell r="V1363">
            <v>2</v>
          </cell>
          <cell r="W1363">
            <v>3</v>
          </cell>
          <cell r="X1363" t="str">
            <v>IP</v>
          </cell>
          <cell r="Y1363">
            <v>0</v>
          </cell>
        </row>
        <row r="1364">
          <cell r="A1364" t="str">
            <v>U-2</v>
          </cell>
          <cell r="B1364" t="str">
            <v>U-2</v>
          </cell>
          <cell r="C1364" t="str">
            <v>VM5068</v>
          </cell>
          <cell r="D1364" t="str">
            <v>ANPVIZ3129</v>
          </cell>
          <cell r="E1364" t="str">
            <v>120_3186_Birla_Company_VM5068A</v>
          </cell>
          <cell r="F1364">
            <v>17.74409</v>
          </cell>
          <cell r="G1364">
            <v>83.259320000000002</v>
          </cell>
          <cell r="H1364" t="str">
            <v>VISAKHAPATNAM</v>
          </cell>
          <cell r="J1364" t="str">
            <v>CAT B+2G</v>
          </cell>
          <cell r="K1364">
            <v>3</v>
          </cell>
          <cell r="L1364" t="str">
            <v>120_3186_Birla_Company_VM5068A</v>
          </cell>
          <cell r="M1364" t="str">
            <v>T4AP01VSKVMP09VM5068</v>
          </cell>
          <cell r="N1364">
            <v>821121</v>
          </cell>
          <cell r="O1364">
            <v>0</v>
          </cell>
          <cell r="P1364" t="str">
            <v/>
          </cell>
          <cell r="Q1364" t="str">
            <v>T4AP28VSKVMP09VM5068</v>
          </cell>
          <cell r="R1364">
            <v>811121</v>
          </cell>
          <cell r="S1364" t="str">
            <v>Microwave</v>
          </cell>
          <cell r="T1364">
            <v>1</v>
          </cell>
          <cell r="U1364">
            <v>0</v>
          </cell>
          <cell r="V1364">
            <v>2</v>
          </cell>
          <cell r="W1364">
            <v>3</v>
          </cell>
          <cell r="X1364" t="str">
            <v>IP</v>
          </cell>
          <cell r="Y1364">
            <v>0</v>
          </cell>
        </row>
        <row r="1365">
          <cell r="A1365" t="str">
            <v>U-2</v>
          </cell>
          <cell r="B1365" t="str">
            <v>U-2</v>
          </cell>
          <cell r="C1365" t="str">
            <v>VM5068</v>
          </cell>
          <cell r="D1365" t="str">
            <v>ANPVIZ3129</v>
          </cell>
          <cell r="E1365" t="str">
            <v>BIRLA COMPANY</v>
          </cell>
          <cell r="F1365">
            <v>17.74409</v>
          </cell>
          <cell r="G1365">
            <v>83.259320000000002</v>
          </cell>
          <cell r="H1365" t="str">
            <v>VISAKHAPATNAM</v>
          </cell>
          <cell r="J1365" t="str">
            <v>CAT B+2G</v>
          </cell>
          <cell r="K1365">
            <v>3</v>
          </cell>
          <cell r="L1365" t="str">
            <v>120_3186_Birla_Company_VM5068A</v>
          </cell>
          <cell r="M1365" t="str">
            <v>T4AP01VSKVMP09VM5068</v>
          </cell>
          <cell r="N1365">
            <v>821121</v>
          </cell>
          <cell r="O1365">
            <v>0</v>
          </cell>
          <cell r="P1365" t="str">
            <v/>
          </cell>
          <cell r="Q1365" t="str">
            <v>T4AP28VSKVMP09VM5068</v>
          </cell>
          <cell r="R1365">
            <v>811121</v>
          </cell>
          <cell r="S1365" t="str">
            <v>Microwave</v>
          </cell>
          <cell r="T1365">
            <v>1</v>
          </cell>
          <cell r="U1365">
            <v>0</v>
          </cell>
          <cell r="V1365">
            <v>2</v>
          </cell>
          <cell r="W1365">
            <v>3</v>
          </cell>
          <cell r="X1365" t="str">
            <v>IP</v>
          </cell>
          <cell r="Y1365">
            <v>0</v>
          </cell>
        </row>
        <row r="1366">
          <cell r="A1366" t="str">
            <v>U-2</v>
          </cell>
          <cell r="B1366" t="str">
            <v>U-2</v>
          </cell>
          <cell r="C1366" t="str">
            <v>VM5084</v>
          </cell>
          <cell r="D1366" t="str">
            <v>ANPEAS1322</v>
          </cell>
          <cell r="E1366" t="str">
            <v>120_3156_KARASA_VIOM_VM5084A</v>
          </cell>
          <cell r="F1366">
            <v>17.741720000000001</v>
          </cell>
          <cell r="G1366">
            <v>83.253749999999997</v>
          </cell>
          <cell r="H1366" t="str">
            <v>VISAKHAPATNAM</v>
          </cell>
          <cell r="J1366" t="str">
            <v>CAT D+2G</v>
          </cell>
          <cell r="K1366">
            <v>4</v>
          </cell>
          <cell r="L1366" t="str">
            <v>120_3156_KARASA_VIOM_VM5084A</v>
          </cell>
          <cell r="M1366" t="str">
            <v>T4AP01VSKVMP09VM5084</v>
          </cell>
          <cell r="N1366">
            <v>820549</v>
          </cell>
          <cell r="O1366" t="str">
            <v>T4AP41VSKVMP09VM5084</v>
          </cell>
          <cell r="P1366">
            <v>830549</v>
          </cell>
          <cell r="Q1366" t="str">
            <v>T4AP28VSKVMP09VM5084</v>
          </cell>
          <cell r="R1366">
            <v>810549</v>
          </cell>
          <cell r="S1366" t="str">
            <v>Fibre&gt;50 Mbps</v>
          </cell>
          <cell r="T1366">
            <v>1</v>
          </cell>
          <cell r="U1366">
            <v>0</v>
          </cell>
          <cell r="V1366">
            <v>3</v>
          </cell>
          <cell r="W1366">
            <v>4</v>
          </cell>
          <cell r="X1366" t="str">
            <v>IP</v>
          </cell>
          <cell r="Y1366">
            <v>0</v>
          </cell>
        </row>
        <row r="1367">
          <cell r="A1367" t="str">
            <v>U-2</v>
          </cell>
          <cell r="B1367" t="str">
            <v>U-2</v>
          </cell>
          <cell r="C1367" t="str">
            <v>VM5084</v>
          </cell>
          <cell r="D1367" t="str">
            <v>ANPEAS1322</v>
          </cell>
          <cell r="E1367" t="str">
            <v>Karasa_Viom</v>
          </cell>
          <cell r="F1367">
            <v>17.741720000000001</v>
          </cell>
          <cell r="G1367">
            <v>83.253749999999997</v>
          </cell>
          <cell r="H1367" t="str">
            <v>VISAKHAPATNAM</v>
          </cell>
          <cell r="J1367" t="str">
            <v>CAT D+2G</v>
          </cell>
          <cell r="K1367">
            <v>4</v>
          </cell>
          <cell r="L1367" t="str">
            <v>120_3156_KARASA_VIOM_VM5084A</v>
          </cell>
          <cell r="M1367" t="str">
            <v>T4AP01VSKVMP09VM5084</v>
          </cell>
          <cell r="N1367">
            <v>820549</v>
          </cell>
          <cell r="O1367" t="str">
            <v>T4AP41VSKVMP09VM5084</v>
          </cell>
          <cell r="P1367">
            <v>830549</v>
          </cell>
          <cell r="Q1367" t="str">
            <v>T4AP28VSKVMP09VM5084</v>
          </cell>
          <cell r="R1367">
            <v>810549</v>
          </cell>
          <cell r="S1367" t="str">
            <v>Fibre&gt;50 Mbps</v>
          </cell>
          <cell r="T1367">
            <v>1</v>
          </cell>
          <cell r="U1367">
            <v>0</v>
          </cell>
          <cell r="V1367">
            <v>3</v>
          </cell>
          <cell r="W1367">
            <v>4</v>
          </cell>
          <cell r="X1367" t="str">
            <v>IP</v>
          </cell>
          <cell r="Y1367">
            <v>0</v>
          </cell>
        </row>
        <row r="1368">
          <cell r="A1368" t="str">
            <v>U-2</v>
          </cell>
          <cell r="B1368" t="str">
            <v>U-2</v>
          </cell>
          <cell r="C1368" t="str">
            <v>VM5085</v>
          </cell>
          <cell r="D1368" t="str">
            <v>ANPVIS0967</v>
          </cell>
          <cell r="E1368" t="str">
            <v>120_3153_RKPURAM_VM5085A</v>
          </cell>
          <cell r="F1368">
            <v>17.688410000000001</v>
          </cell>
          <cell r="G1368">
            <v>83.244699999999995</v>
          </cell>
          <cell r="H1368" t="str">
            <v>VISAKHAPATNAM</v>
          </cell>
          <cell r="J1368" t="str">
            <v>CAT D+2G</v>
          </cell>
          <cell r="K1368">
            <v>4</v>
          </cell>
          <cell r="L1368" t="str">
            <v>120_3153_RKPURAM_VM5085A</v>
          </cell>
          <cell r="M1368" t="str">
            <v>T4AP01VSKVMP09VM5085</v>
          </cell>
          <cell r="N1368">
            <v>821217</v>
          </cell>
          <cell r="O1368" t="str">
            <v>T4AP41VSKVMP09VM5085</v>
          </cell>
          <cell r="P1368">
            <v>831217</v>
          </cell>
          <cell r="Q1368" t="str">
            <v>T4AP28VSKVMP09VM5085</v>
          </cell>
          <cell r="R1368">
            <v>811217</v>
          </cell>
          <cell r="S1368" t="str">
            <v>Microwave-IP</v>
          </cell>
          <cell r="T1368">
            <v>1</v>
          </cell>
          <cell r="U1368">
            <v>0</v>
          </cell>
          <cell r="V1368">
            <v>3</v>
          </cell>
          <cell r="W1368">
            <v>4</v>
          </cell>
          <cell r="X1368" t="str">
            <v>IP</v>
          </cell>
          <cell r="Y1368">
            <v>0</v>
          </cell>
        </row>
        <row r="1369">
          <cell r="A1369" t="str">
            <v>U-2</v>
          </cell>
          <cell r="B1369" t="str">
            <v>U-2</v>
          </cell>
          <cell r="C1369" t="str">
            <v>VM5085</v>
          </cell>
          <cell r="D1369" t="str">
            <v>ANPVIS0967</v>
          </cell>
          <cell r="E1369" t="str">
            <v>Rk Puram</v>
          </cell>
          <cell r="F1369">
            <v>17.688410000000001</v>
          </cell>
          <cell r="G1369">
            <v>83.244699999999995</v>
          </cell>
          <cell r="H1369" t="str">
            <v>VISAKHAPATNAM</v>
          </cell>
          <cell r="J1369" t="str">
            <v>CAT D+2G</v>
          </cell>
          <cell r="K1369">
            <v>4</v>
          </cell>
          <cell r="L1369" t="str">
            <v>120_3153_RKPURAM_VM5085A</v>
          </cell>
          <cell r="M1369" t="str">
            <v>T4AP01VSKVMP09VM5085</v>
          </cell>
          <cell r="N1369">
            <v>821217</v>
          </cell>
          <cell r="O1369" t="str">
            <v>T4AP41VSKVMP09VM5085</v>
          </cell>
          <cell r="P1369">
            <v>831217</v>
          </cell>
          <cell r="Q1369" t="str">
            <v>T4AP28VSKVMP09VM5085</v>
          </cell>
          <cell r="R1369">
            <v>811217</v>
          </cell>
          <cell r="S1369" t="str">
            <v>Microwave-IP</v>
          </cell>
          <cell r="T1369">
            <v>1</v>
          </cell>
          <cell r="U1369">
            <v>0</v>
          </cell>
          <cell r="V1369">
            <v>3</v>
          </cell>
          <cell r="W1369">
            <v>4</v>
          </cell>
          <cell r="X1369" t="str">
            <v>IP</v>
          </cell>
          <cell r="Y1369">
            <v>0</v>
          </cell>
        </row>
        <row r="1370">
          <cell r="A1370" t="str">
            <v>U-2</v>
          </cell>
          <cell r="B1370" t="str">
            <v>U-2</v>
          </cell>
          <cell r="C1370" t="str">
            <v>VM5104</v>
          </cell>
          <cell r="D1370" t="str">
            <v>VM5104</v>
          </cell>
          <cell r="E1370" t="str">
            <v>120_2975_MOV_VM5104A</v>
          </cell>
          <cell r="F1370">
            <v>17.721730000000001</v>
          </cell>
          <cell r="G1370">
            <v>83.262609999999995</v>
          </cell>
          <cell r="H1370" t="str">
            <v>VISAKHAPATNAM</v>
          </cell>
          <cell r="J1370" t="str">
            <v>CAT B+2G</v>
          </cell>
          <cell r="K1370">
            <v>3</v>
          </cell>
          <cell r="L1370" t="str">
            <v>120_2975_MOV_VM5104A</v>
          </cell>
          <cell r="M1370" t="str">
            <v>T4AP01VSKVMP09VM5104</v>
          </cell>
          <cell r="N1370">
            <v>822697</v>
          </cell>
          <cell r="O1370">
            <v>0</v>
          </cell>
          <cell r="P1370" t="str">
            <v/>
          </cell>
          <cell r="Q1370" t="str">
            <v>T4AP28VSKVMP09VM5104</v>
          </cell>
          <cell r="R1370">
            <v>812697</v>
          </cell>
          <cell r="S1370" t="str">
            <v>Microwave</v>
          </cell>
          <cell r="T1370">
            <v>1</v>
          </cell>
          <cell r="U1370">
            <v>0</v>
          </cell>
          <cell r="V1370">
            <v>2</v>
          </cell>
          <cell r="W1370">
            <v>3</v>
          </cell>
          <cell r="X1370" t="str">
            <v>NB</v>
          </cell>
          <cell r="Y1370">
            <v>0</v>
          </cell>
        </row>
        <row r="1371">
          <cell r="A1371" t="str">
            <v>U-2</v>
          </cell>
          <cell r="B1371" t="str">
            <v>U-2</v>
          </cell>
          <cell r="C1371" t="str">
            <v>VM5104</v>
          </cell>
          <cell r="D1371" t="str">
            <v>VM5104</v>
          </cell>
          <cell r="E1371" t="str">
            <v>MOV</v>
          </cell>
          <cell r="F1371">
            <v>17.721730000000001</v>
          </cell>
          <cell r="G1371">
            <v>83.262609999999995</v>
          </cell>
          <cell r="H1371" t="str">
            <v>VISAKHAPATNAM</v>
          </cell>
          <cell r="J1371" t="str">
            <v>CAT B+2G</v>
          </cell>
          <cell r="K1371">
            <v>3</v>
          </cell>
          <cell r="L1371" t="str">
            <v>120_2975_MOV_VM5104A</v>
          </cell>
          <cell r="M1371" t="str">
            <v>T4AP01VSKVMP09VM5104</v>
          </cell>
          <cell r="N1371">
            <v>822697</v>
          </cell>
          <cell r="O1371">
            <v>0</v>
          </cell>
          <cell r="P1371" t="str">
            <v/>
          </cell>
          <cell r="Q1371" t="str">
            <v>T4AP28VSKVMP09VM5104</v>
          </cell>
          <cell r="R1371">
            <v>812697</v>
          </cell>
          <cell r="S1371" t="str">
            <v>Microwave</v>
          </cell>
          <cell r="T1371">
            <v>1</v>
          </cell>
          <cell r="U1371">
            <v>0</v>
          </cell>
          <cell r="V1371">
            <v>2</v>
          </cell>
          <cell r="W1371">
            <v>3</v>
          </cell>
          <cell r="X1371" t="str">
            <v>NB</v>
          </cell>
          <cell r="Y1371">
            <v>0</v>
          </cell>
        </row>
        <row r="1372">
          <cell r="A1372" t="str">
            <v>U-2</v>
          </cell>
          <cell r="B1372" t="str">
            <v>U-2</v>
          </cell>
          <cell r="C1372" t="str">
            <v>VM5106</v>
          </cell>
          <cell r="D1372" t="str">
            <v>VM5106</v>
          </cell>
          <cell r="E1372" t="str">
            <v>120_3272_NAD_VM5106</v>
          </cell>
          <cell r="F1372">
            <v>17.735720000000001</v>
          </cell>
          <cell r="G1372">
            <v>83.235979999999998</v>
          </cell>
          <cell r="H1372" t="str">
            <v>VISAKHAPATNAM</v>
          </cell>
          <cell r="J1372" t="str">
            <v>CAT D+2G</v>
          </cell>
          <cell r="K1372">
            <v>4</v>
          </cell>
          <cell r="L1372" t="str">
            <v>120_3272_NAD_VM5106</v>
          </cell>
          <cell r="M1372" t="str">
            <v>T4AP01VSKVMP09VM5106</v>
          </cell>
          <cell r="N1372">
            <v>820952</v>
          </cell>
          <cell r="O1372" t="str">
            <v>T4AP41VSKVMP09VM5106</v>
          </cell>
          <cell r="P1372">
            <v>830952</v>
          </cell>
          <cell r="Q1372" t="str">
            <v>T4AP28VSKVMP09VM5106</v>
          </cell>
          <cell r="R1372">
            <v>810952</v>
          </cell>
          <cell r="S1372" t="str">
            <v>Microwave</v>
          </cell>
          <cell r="T1372">
            <v>1</v>
          </cell>
          <cell r="U1372">
            <v>0</v>
          </cell>
          <cell r="V1372">
            <v>3</v>
          </cell>
          <cell r="W1372">
            <v>4</v>
          </cell>
          <cell r="X1372" t="str">
            <v>NB</v>
          </cell>
          <cell r="Y1372">
            <v>0</v>
          </cell>
        </row>
        <row r="1373">
          <cell r="A1373" t="str">
            <v>U-2</v>
          </cell>
          <cell r="B1373" t="str">
            <v>U-2</v>
          </cell>
          <cell r="C1373" t="str">
            <v>VM5106</v>
          </cell>
          <cell r="D1373" t="str">
            <v>VM5106</v>
          </cell>
          <cell r="E1373" t="str">
            <v>NAVAL ARMAMENT DEPOT</v>
          </cell>
          <cell r="F1373">
            <v>17.735720000000001</v>
          </cell>
          <cell r="G1373">
            <v>83.235979999999998</v>
          </cell>
          <cell r="H1373" t="str">
            <v>VISAKHAPATNAM</v>
          </cell>
          <cell r="J1373" t="str">
            <v>CAT D+2G</v>
          </cell>
          <cell r="K1373">
            <v>4</v>
          </cell>
          <cell r="L1373" t="str">
            <v>120_3272_NAD_VM5106</v>
          </cell>
          <cell r="M1373" t="str">
            <v>T4AP01VSKVMP09VM5106</v>
          </cell>
          <cell r="N1373">
            <v>820952</v>
          </cell>
          <cell r="O1373" t="str">
            <v>T4AP41VSKVMP09VM5106</v>
          </cell>
          <cell r="P1373">
            <v>830952</v>
          </cell>
          <cell r="Q1373" t="str">
            <v>T4AP28VSKVMP09VM5106</v>
          </cell>
          <cell r="R1373">
            <v>810952</v>
          </cell>
          <cell r="S1373" t="str">
            <v>Microwave</v>
          </cell>
          <cell r="T1373">
            <v>1</v>
          </cell>
          <cell r="U1373">
            <v>0</v>
          </cell>
          <cell r="V1373">
            <v>3</v>
          </cell>
          <cell r="W1373">
            <v>4</v>
          </cell>
          <cell r="X1373" t="str">
            <v>NB</v>
          </cell>
          <cell r="Y1373">
            <v>0</v>
          </cell>
        </row>
        <row r="1374">
          <cell r="A1374" t="str">
            <v>U-2</v>
          </cell>
          <cell r="B1374" t="str">
            <v>U-2</v>
          </cell>
          <cell r="C1374" t="str">
            <v>VM5502</v>
          </cell>
          <cell r="D1374" t="str">
            <v>ANPVIS0939</v>
          </cell>
          <cell r="E1374" t="str">
            <v>URVASI JN</v>
          </cell>
          <cell r="F1374">
            <v>17.73536</v>
          </cell>
          <cell r="G1374">
            <v>83.270570000000006</v>
          </cell>
          <cell r="H1374" t="str">
            <v>VISAKHAPATNAM</v>
          </cell>
          <cell r="J1374" t="str">
            <v>CAT D</v>
          </cell>
          <cell r="K1374">
            <v>3</v>
          </cell>
          <cell r="L1374">
            <v>0</v>
          </cell>
          <cell r="M1374" t="str">
            <v>T4AP01VSKVMP09VM5502</v>
          </cell>
          <cell r="N1374">
            <v>820923</v>
          </cell>
          <cell r="O1374" t="str">
            <v>T4AP41VSKVMP09VM5502</v>
          </cell>
          <cell r="P1374">
            <v>830923</v>
          </cell>
          <cell r="Q1374" t="str">
            <v>T4AP28VSKVMP09VM5502</v>
          </cell>
          <cell r="R1374">
            <v>810923</v>
          </cell>
          <cell r="S1374" t="str">
            <v>Fibre&gt;50 Mbps</v>
          </cell>
          <cell r="T1374">
            <v>0</v>
          </cell>
          <cell r="U1374">
            <v>0</v>
          </cell>
          <cell r="V1374">
            <v>3</v>
          </cell>
          <cell r="W1374">
            <v>3</v>
          </cell>
          <cell r="X1374" t="str">
            <v>IP</v>
          </cell>
          <cell r="Y1374">
            <v>0</v>
          </cell>
        </row>
        <row r="1375">
          <cell r="A1375" t="str">
            <v>U-2</v>
          </cell>
          <cell r="B1375" t="str">
            <v>U-2</v>
          </cell>
          <cell r="C1375" t="str">
            <v>VM5537</v>
          </cell>
          <cell r="D1375" t="str">
            <v>AP/VS/RJ/13226</v>
          </cell>
          <cell r="E1375" t="str">
            <v>SRIHARIPURAM_ATC</v>
          </cell>
          <cell r="F1375">
            <v>17.69059</v>
          </cell>
          <cell r="G1375">
            <v>83.235280000000003</v>
          </cell>
          <cell r="H1375" t="str">
            <v>VISAKHAPATNAM</v>
          </cell>
          <cell r="J1375" t="str">
            <v>CAT B</v>
          </cell>
          <cell r="K1375">
            <v>2</v>
          </cell>
          <cell r="L1375">
            <v>0</v>
          </cell>
          <cell r="M1375" t="str">
            <v>T4AP01VSKVMP09VM5537</v>
          </cell>
          <cell r="N1375">
            <v>823317</v>
          </cell>
          <cell r="O1375">
            <v>0</v>
          </cell>
          <cell r="P1375" t="str">
            <v/>
          </cell>
          <cell r="Q1375" t="str">
            <v>T4AP28VSKVMP09VM5537</v>
          </cell>
          <cell r="R1375">
            <v>813317</v>
          </cell>
          <cell r="S1375" t="str">
            <v>Fibre&gt;50 Mbps</v>
          </cell>
          <cell r="T1375">
            <v>0</v>
          </cell>
          <cell r="U1375">
            <v>0</v>
          </cell>
          <cell r="V1375">
            <v>2</v>
          </cell>
          <cell r="W1375">
            <v>2</v>
          </cell>
          <cell r="X1375" t="str">
            <v>IP</v>
          </cell>
          <cell r="Y1375">
            <v>0</v>
          </cell>
        </row>
        <row r="1376">
          <cell r="A1376" t="str">
            <v>U-2</v>
          </cell>
          <cell r="B1376" t="str">
            <v>U-2</v>
          </cell>
          <cell r="C1376" t="str">
            <v>VM5556</v>
          </cell>
          <cell r="D1376" t="str">
            <v>VM5556</v>
          </cell>
          <cell r="E1376" t="str">
            <v>PORT_LOGISTICS</v>
          </cell>
          <cell r="F1376">
            <v>17.70711</v>
          </cell>
          <cell r="G1376">
            <v>83.230189999999993</v>
          </cell>
          <cell r="H1376" t="str">
            <v>VISAKHAPATNAM</v>
          </cell>
          <cell r="J1376" t="str">
            <v>CAT B</v>
          </cell>
          <cell r="K1376">
            <v>2</v>
          </cell>
          <cell r="L1376">
            <v>0</v>
          </cell>
          <cell r="M1376" t="str">
            <v>T4AP01VSKVMP09VM5556</v>
          </cell>
          <cell r="N1376">
            <v>820888</v>
          </cell>
          <cell r="O1376">
            <v>0</v>
          </cell>
          <cell r="P1376" t="str">
            <v/>
          </cell>
          <cell r="Q1376" t="str">
            <v>T4AP28VSKVMP09VM5556</v>
          </cell>
          <cell r="R1376">
            <v>810888</v>
          </cell>
          <cell r="S1376" t="str">
            <v>Fibre&gt;50 Mbps</v>
          </cell>
          <cell r="T1376">
            <v>0</v>
          </cell>
          <cell r="U1376">
            <v>0</v>
          </cell>
          <cell r="V1376">
            <v>2</v>
          </cell>
          <cell r="W1376">
            <v>2</v>
          </cell>
          <cell r="X1376" t="str">
            <v>NB</v>
          </cell>
          <cell r="Y1376">
            <v>0</v>
          </cell>
        </row>
        <row r="1377">
          <cell r="A1377" t="str">
            <v>U-2</v>
          </cell>
          <cell r="B1377" t="str">
            <v>U-2</v>
          </cell>
          <cell r="C1377" t="str">
            <v>VM5560</v>
          </cell>
          <cell r="D1377" t="str">
            <v>IN-1005831</v>
          </cell>
          <cell r="E1377" t="str">
            <v>MURALINAGAR_INDUS</v>
          </cell>
          <cell r="F1377">
            <v>17.746860000000002</v>
          </cell>
          <cell r="G1377">
            <v>83.264499999999998</v>
          </cell>
          <cell r="H1377" t="str">
            <v>VISAKHAPATNAM</v>
          </cell>
          <cell r="J1377" t="str">
            <v>CAT B</v>
          </cell>
          <cell r="K1377">
            <v>2</v>
          </cell>
          <cell r="L1377">
            <v>0</v>
          </cell>
          <cell r="M1377" t="str">
            <v>T4AP01VSKVMP09VM5560</v>
          </cell>
          <cell r="N1377">
            <v>823615</v>
          </cell>
          <cell r="O1377">
            <v>0</v>
          </cell>
          <cell r="P1377" t="str">
            <v/>
          </cell>
          <cell r="Q1377" t="str">
            <v>T4AP28VSKVMP09VM5560</v>
          </cell>
          <cell r="R1377">
            <v>813615</v>
          </cell>
          <cell r="S1377" t="str">
            <v>Fibre&gt;50 Mbps</v>
          </cell>
          <cell r="T1377">
            <v>0</v>
          </cell>
          <cell r="U1377">
            <v>0</v>
          </cell>
          <cell r="V1377">
            <v>2</v>
          </cell>
          <cell r="W1377">
            <v>2</v>
          </cell>
          <cell r="X1377" t="str">
            <v>IP</v>
          </cell>
          <cell r="Y1377">
            <v>0</v>
          </cell>
        </row>
        <row r="1378">
          <cell r="A1378" t="str">
            <v>U-2</v>
          </cell>
          <cell r="B1378" t="str">
            <v>U-2</v>
          </cell>
          <cell r="C1378" t="str">
            <v>VM5562</v>
          </cell>
          <cell r="D1378" t="str">
            <v>ANPVIS3868</v>
          </cell>
          <cell r="E1378" t="str">
            <v>RP PETA</v>
          </cell>
          <cell r="F1378">
            <v>17.730609999999999</v>
          </cell>
          <cell r="G1378">
            <v>83.277760000000001</v>
          </cell>
          <cell r="H1378" t="str">
            <v>VISAKHAPATNAM</v>
          </cell>
          <cell r="J1378" t="str">
            <v>CAT B</v>
          </cell>
          <cell r="K1378">
            <v>2</v>
          </cell>
          <cell r="L1378">
            <v>0</v>
          </cell>
          <cell r="M1378" t="str">
            <v>T4AP01VSKVMP09VM5562</v>
          </cell>
          <cell r="N1378">
            <v>820922</v>
          </cell>
          <cell r="O1378">
            <v>0</v>
          </cell>
          <cell r="P1378" t="str">
            <v/>
          </cell>
          <cell r="Q1378" t="str">
            <v>T4AP28VSKVMP09VM5562</v>
          </cell>
          <cell r="R1378">
            <v>810922</v>
          </cell>
          <cell r="S1378" t="str">
            <v>Fibre&gt;50 Mbps</v>
          </cell>
          <cell r="T1378">
            <v>0</v>
          </cell>
          <cell r="U1378">
            <v>0</v>
          </cell>
          <cell r="V1378">
            <v>2</v>
          </cell>
          <cell r="W1378">
            <v>2</v>
          </cell>
          <cell r="X1378" t="str">
            <v>IP</v>
          </cell>
          <cell r="Y1378">
            <v>0</v>
          </cell>
        </row>
        <row r="1379">
          <cell r="A1379" t="str">
            <v>U-2</v>
          </cell>
          <cell r="B1379" t="str">
            <v>U-2</v>
          </cell>
          <cell r="C1379" t="str">
            <v>VM5570</v>
          </cell>
          <cell r="D1379" t="str">
            <v>IN-1005466</v>
          </cell>
          <cell r="E1379" t="str">
            <v>120_3094_SRIHARIPURAM_INDUS_VM5570</v>
          </cell>
          <cell r="F1379">
            <v>17.684560000000001</v>
          </cell>
          <cell r="G1379">
            <v>83.237189999999998</v>
          </cell>
          <cell r="H1379" t="str">
            <v>VISAKHAPATNAM</v>
          </cell>
          <cell r="J1379" t="str">
            <v>CAT B+2G</v>
          </cell>
          <cell r="K1379">
            <v>3</v>
          </cell>
          <cell r="L1379" t="str">
            <v>120_3094_SRIHARIPURAM_INDUS_VM5570</v>
          </cell>
          <cell r="M1379" t="str">
            <v>T4AP01VSKVMP09VM5570</v>
          </cell>
          <cell r="N1379">
            <v>822570</v>
          </cell>
          <cell r="O1379">
            <v>0</v>
          </cell>
          <cell r="P1379" t="str">
            <v/>
          </cell>
          <cell r="Q1379" t="str">
            <v>T4AP28VSKVMP09VM5570</v>
          </cell>
          <cell r="R1379">
            <v>812570</v>
          </cell>
          <cell r="S1379" t="str">
            <v>Microwave</v>
          </cell>
          <cell r="T1379">
            <v>1</v>
          </cell>
          <cell r="U1379">
            <v>0</v>
          </cell>
          <cell r="V1379">
            <v>2</v>
          </cell>
          <cell r="W1379">
            <v>3</v>
          </cell>
          <cell r="X1379" t="str">
            <v>IP</v>
          </cell>
          <cell r="Y1379">
            <v>0</v>
          </cell>
        </row>
        <row r="1380">
          <cell r="A1380" t="str">
            <v>U-2</v>
          </cell>
          <cell r="B1380" t="str">
            <v>U-2</v>
          </cell>
          <cell r="C1380" t="str">
            <v>VM5570</v>
          </cell>
          <cell r="D1380" t="str">
            <v>IN-1005466</v>
          </cell>
          <cell r="E1380" t="str">
            <v>SRIHARIPURAM_INDUS</v>
          </cell>
          <cell r="F1380">
            <v>17.684560000000001</v>
          </cell>
          <cell r="G1380">
            <v>83.237189999999998</v>
          </cell>
          <cell r="H1380" t="str">
            <v>VISAKHAPATNAM</v>
          </cell>
          <cell r="J1380" t="str">
            <v>CAT B+2G</v>
          </cell>
          <cell r="K1380">
            <v>3</v>
          </cell>
          <cell r="L1380" t="str">
            <v>120_3094_SRIHARIPURAM_INDUS_VM5570</v>
          </cell>
          <cell r="M1380" t="str">
            <v>T4AP01VSKVMP09VM5570</v>
          </cell>
          <cell r="N1380">
            <v>822570</v>
          </cell>
          <cell r="O1380">
            <v>0</v>
          </cell>
          <cell r="P1380" t="str">
            <v/>
          </cell>
          <cell r="Q1380" t="str">
            <v>T4AP28VSKVMP09VM5570</v>
          </cell>
          <cell r="R1380">
            <v>812570</v>
          </cell>
          <cell r="S1380" t="str">
            <v>Microwave</v>
          </cell>
          <cell r="T1380">
            <v>1</v>
          </cell>
          <cell r="U1380">
            <v>0</v>
          </cell>
          <cell r="V1380">
            <v>2</v>
          </cell>
          <cell r="W1380">
            <v>3</v>
          </cell>
          <cell r="X1380" t="str">
            <v>IP</v>
          </cell>
          <cell r="Y1380">
            <v>0</v>
          </cell>
        </row>
        <row r="1381">
          <cell r="A1381" t="str">
            <v>U-2</v>
          </cell>
          <cell r="B1381" t="str">
            <v>U-2</v>
          </cell>
          <cell r="C1381" t="str">
            <v>VM5575</v>
          </cell>
          <cell r="D1381" t="str">
            <v>AP/VS/AT/12917</v>
          </cell>
          <cell r="E1381" t="str">
            <v>KOTHAPALEM_ATC</v>
          </cell>
          <cell r="F1381">
            <v>17.737559999999998</v>
          </cell>
          <cell r="G1381">
            <v>83.216269999999994</v>
          </cell>
          <cell r="H1381" t="str">
            <v>VISAKHAPATNAM</v>
          </cell>
          <cell r="J1381" t="str">
            <v>CAT D</v>
          </cell>
          <cell r="K1381">
            <v>3</v>
          </cell>
          <cell r="L1381">
            <v>0</v>
          </cell>
          <cell r="M1381" t="str">
            <v>T4AP01VSKVMP09VM5575</v>
          </cell>
          <cell r="N1381">
            <v>820540</v>
          </cell>
          <cell r="O1381" t="str">
            <v>T4AP41VSKVMP09VM5575</v>
          </cell>
          <cell r="P1381">
            <v>830540</v>
          </cell>
          <cell r="Q1381" t="str">
            <v>T4AP28VSKVMP09VM5575</v>
          </cell>
          <cell r="R1381">
            <v>810540</v>
          </cell>
          <cell r="S1381" t="str">
            <v>Fibre&gt;50 Mbps</v>
          </cell>
          <cell r="T1381">
            <v>0</v>
          </cell>
          <cell r="U1381">
            <v>0</v>
          </cell>
          <cell r="V1381">
            <v>3</v>
          </cell>
          <cell r="W1381">
            <v>3</v>
          </cell>
          <cell r="X1381" t="str">
            <v>IP</v>
          </cell>
          <cell r="Y1381">
            <v>0</v>
          </cell>
        </row>
        <row r="1382">
          <cell r="A1382" t="str">
            <v>U-2</v>
          </cell>
          <cell r="B1382" t="str">
            <v>U-2</v>
          </cell>
          <cell r="C1382" t="str">
            <v>VM5615</v>
          </cell>
          <cell r="D1382" t="str">
            <v>VM5615</v>
          </cell>
          <cell r="E1382" t="str">
            <v>120_3246_SBC2_VM5615</v>
          </cell>
          <cell r="F1382">
            <v>17.713360000000002</v>
          </cell>
          <cell r="G1382">
            <v>83.268820000000005</v>
          </cell>
          <cell r="H1382" t="str">
            <v>VISAKHAPATNAM</v>
          </cell>
          <cell r="J1382" t="str">
            <v>CAT B+2G</v>
          </cell>
          <cell r="K1382">
            <v>3</v>
          </cell>
          <cell r="L1382" t="str">
            <v>120_3246_SBC2_VM5615</v>
          </cell>
          <cell r="M1382" t="str">
            <v>T4AP01VSKVMP09VM5615</v>
          </cell>
          <cell r="N1382">
            <v>823074</v>
          </cell>
          <cell r="O1382">
            <v>0</v>
          </cell>
          <cell r="P1382" t="str">
            <v/>
          </cell>
          <cell r="Q1382" t="str">
            <v>T4AP28VSKVMP09VM5615</v>
          </cell>
          <cell r="R1382">
            <v>813074</v>
          </cell>
          <cell r="S1382" t="str">
            <v>E1</v>
          </cell>
          <cell r="T1382">
            <v>1</v>
          </cell>
          <cell r="U1382">
            <v>0</v>
          </cell>
          <cell r="V1382">
            <v>2</v>
          </cell>
          <cell r="W1382">
            <v>3</v>
          </cell>
          <cell r="X1382" t="str">
            <v>NB</v>
          </cell>
          <cell r="Y1382">
            <v>0</v>
          </cell>
        </row>
        <row r="1383">
          <cell r="A1383" t="str">
            <v>U-2</v>
          </cell>
          <cell r="B1383" t="str">
            <v>U-2</v>
          </cell>
          <cell r="C1383" t="str">
            <v>VM5615</v>
          </cell>
          <cell r="D1383" t="str">
            <v>VM5615</v>
          </cell>
          <cell r="E1383" t="str">
            <v>SBC-2</v>
          </cell>
          <cell r="F1383">
            <v>17.713360000000002</v>
          </cell>
          <cell r="G1383">
            <v>83.268820000000005</v>
          </cell>
          <cell r="H1383" t="str">
            <v>VISAKHAPATNAM</v>
          </cell>
          <cell r="J1383" t="str">
            <v>CAT B+2G</v>
          </cell>
          <cell r="K1383">
            <v>3</v>
          </cell>
          <cell r="L1383" t="str">
            <v>120_3246_SBC2_VM5615</v>
          </cell>
          <cell r="M1383" t="str">
            <v>T4AP01VSKVMP09VM5615</v>
          </cell>
          <cell r="N1383">
            <v>823074</v>
          </cell>
          <cell r="O1383">
            <v>0</v>
          </cell>
          <cell r="P1383" t="str">
            <v/>
          </cell>
          <cell r="Q1383" t="str">
            <v>T4AP28VSKVMP09VM5615</v>
          </cell>
          <cell r="R1383">
            <v>813074</v>
          </cell>
          <cell r="S1383" t="str">
            <v>E1</v>
          </cell>
          <cell r="T1383">
            <v>1</v>
          </cell>
          <cell r="U1383">
            <v>0</v>
          </cell>
          <cell r="V1383">
            <v>2</v>
          </cell>
          <cell r="W1383">
            <v>3</v>
          </cell>
          <cell r="X1383" t="str">
            <v>NB</v>
          </cell>
          <cell r="Y1383">
            <v>0</v>
          </cell>
        </row>
        <row r="1384">
          <cell r="A1384" t="str">
            <v>U-2</v>
          </cell>
          <cell r="B1384" t="str">
            <v>U-2</v>
          </cell>
          <cell r="C1384" t="str">
            <v>VM5647</v>
          </cell>
          <cell r="D1384" t="str">
            <v>VM5647</v>
          </cell>
          <cell r="E1384" t="str">
            <v>120_3159_VM_CCI_NBSNL_VM5647</v>
          </cell>
          <cell r="F1384">
            <v>17.733779999999999</v>
          </cell>
          <cell r="G1384">
            <v>83.225139999999996</v>
          </cell>
          <cell r="H1384" t="str">
            <v>VISAKHAPATNAM</v>
          </cell>
          <cell r="J1384" t="str">
            <v>CAT D+2G</v>
          </cell>
          <cell r="K1384">
            <v>4</v>
          </cell>
          <cell r="L1384" t="str">
            <v>120_3159_VM_CCI_NBSNL_VM5647</v>
          </cell>
          <cell r="M1384" t="str">
            <v>T4AP01VSKVMP09VM5647</v>
          </cell>
          <cell r="N1384">
            <v>822927</v>
          </cell>
          <cell r="O1384" t="str">
            <v>T4AP41VSKVMP09VM5647</v>
          </cell>
          <cell r="P1384">
            <v>832927</v>
          </cell>
          <cell r="Q1384" t="str">
            <v>T4AP28VSKVMP09VM5647</v>
          </cell>
          <cell r="R1384">
            <v>812927</v>
          </cell>
          <cell r="S1384" t="str">
            <v>E1</v>
          </cell>
          <cell r="T1384">
            <v>1</v>
          </cell>
          <cell r="U1384">
            <v>0</v>
          </cell>
          <cell r="V1384">
            <v>3</v>
          </cell>
          <cell r="W1384">
            <v>4</v>
          </cell>
          <cell r="X1384" t="str">
            <v>NB</v>
          </cell>
          <cell r="Y1384">
            <v>0</v>
          </cell>
        </row>
        <row r="1385">
          <cell r="A1385" t="str">
            <v>U-2</v>
          </cell>
          <cell r="B1385" t="str">
            <v>U-2</v>
          </cell>
          <cell r="C1385" t="str">
            <v>VM5647</v>
          </cell>
          <cell r="D1385" t="str">
            <v>VM5647</v>
          </cell>
          <cell r="E1385" t="str">
            <v>VM_CCI_NBSNL</v>
          </cell>
          <cell r="F1385">
            <v>17.733779999999999</v>
          </cell>
          <cell r="G1385">
            <v>83.225139999999996</v>
          </cell>
          <cell r="H1385" t="str">
            <v>VISAKHAPATNAM</v>
          </cell>
          <cell r="J1385" t="str">
            <v>CAT D+2G</v>
          </cell>
          <cell r="K1385">
            <v>4</v>
          </cell>
          <cell r="L1385" t="str">
            <v>120_3159_VM_CCI_NBSNL_VM5647</v>
          </cell>
          <cell r="M1385" t="str">
            <v>T4AP01VSKVMP09VM5647</v>
          </cell>
          <cell r="N1385">
            <v>822927</v>
          </cell>
          <cell r="O1385" t="str">
            <v>T4AP41VSKVMP09VM5647</v>
          </cell>
          <cell r="P1385">
            <v>832927</v>
          </cell>
          <cell r="Q1385" t="str">
            <v>T4AP28VSKVMP09VM5647</v>
          </cell>
          <cell r="R1385">
            <v>812927</v>
          </cell>
          <cell r="S1385" t="str">
            <v>E1</v>
          </cell>
          <cell r="T1385">
            <v>1</v>
          </cell>
          <cell r="U1385">
            <v>0</v>
          </cell>
          <cell r="V1385">
            <v>3</v>
          </cell>
          <cell r="W1385">
            <v>4</v>
          </cell>
          <cell r="X1385" t="str">
            <v>NB</v>
          </cell>
          <cell r="Y1385">
            <v>0</v>
          </cell>
        </row>
        <row r="1386">
          <cell r="A1386" t="str">
            <v>U-2</v>
          </cell>
          <cell r="B1386" t="str">
            <v>U-2</v>
          </cell>
          <cell r="C1386" t="str">
            <v>VM5666</v>
          </cell>
          <cell r="D1386" t="str">
            <v>VM5666</v>
          </cell>
          <cell r="E1386" t="str">
            <v>INS KALYANI</v>
          </cell>
          <cell r="F1386">
            <v>17.686800000000002</v>
          </cell>
          <cell r="G1386">
            <v>83.250489999999999</v>
          </cell>
          <cell r="H1386" t="str">
            <v>VISAKHAPATNAM</v>
          </cell>
          <cell r="J1386" t="str">
            <v>CAT B</v>
          </cell>
          <cell r="K1386">
            <v>2</v>
          </cell>
          <cell r="L1386">
            <v>0</v>
          </cell>
          <cell r="M1386" t="str">
            <v>T4AP01VSKVMP09VM5666</v>
          </cell>
          <cell r="N1386">
            <v>823990</v>
          </cell>
          <cell r="O1386">
            <v>0</v>
          </cell>
          <cell r="P1386" t="str">
            <v/>
          </cell>
          <cell r="Q1386" t="str">
            <v>T4AP28VSKVMP09VM5666</v>
          </cell>
          <cell r="R1386">
            <v>813990</v>
          </cell>
          <cell r="S1386" t="str">
            <v>Fibre&gt;50 Mbps</v>
          </cell>
          <cell r="T1386">
            <v>0</v>
          </cell>
          <cell r="U1386">
            <v>0</v>
          </cell>
          <cell r="V1386">
            <v>2</v>
          </cell>
          <cell r="W1386">
            <v>2</v>
          </cell>
          <cell r="X1386" t="str">
            <v>NB</v>
          </cell>
          <cell r="Y1386">
            <v>0</v>
          </cell>
        </row>
        <row r="1387">
          <cell r="A1387" t="str">
            <v>U-2</v>
          </cell>
          <cell r="B1387" t="str">
            <v>U-2</v>
          </cell>
          <cell r="C1387" t="str">
            <v>VM5671</v>
          </cell>
          <cell r="D1387" t="str">
            <v>VM5671</v>
          </cell>
          <cell r="E1387" t="str">
            <v>120_3298_NSTL_NB_VM5671</v>
          </cell>
          <cell r="F1387">
            <v>17.749890000000001</v>
          </cell>
          <cell r="G1387">
            <v>83.235539000000003</v>
          </cell>
          <cell r="H1387" t="str">
            <v>VISAKHAPATNAM</v>
          </cell>
          <cell r="J1387" t="str">
            <v>CAT B+2G</v>
          </cell>
          <cell r="K1387">
            <v>3</v>
          </cell>
          <cell r="L1387" t="str">
            <v>120_3298_NSTL_NB_VM5671</v>
          </cell>
          <cell r="M1387" t="str">
            <v>T4AP01VSKVMP09VM5671</v>
          </cell>
          <cell r="N1387">
            <v>822484</v>
          </cell>
          <cell r="O1387">
            <v>0</v>
          </cell>
          <cell r="P1387" t="str">
            <v/>
          </cell>
          <cell r="Q1387" t="str">
            <v>T4AP28VSKVMP09VM5671</v>
          </cell>
          <cell r="R1387">
            <v>812484</v>
          </cell>
          <cell r="S1387" t="str">
            <v>E1</v>
          </cell>
          <cell r="T1387">
            <v>1</v>
          </cell>
          <cell r="U1387">
            <v>0</v>
          </cell>
          <cell r="V1387">
            <v>2</v>
          </cell>
          <cell r="W1387">
            <v>3</v>
          </cell>
          <cell r="X1387" t="str">
            <v>NB</v>
          </cell>
          <cell r="Y1387">
            <v>0</v>
          </cell>
        </row>
        <row r="1388">
          <cell r="A1388" t="str">
            <v>U-2</v>
          </cell>
          <cell r="B1388" t="str">
            <v>U-2</v>
          </cell>
          <cell r="C1388" t="str">
            <v>VM5671</v>
          </cell>
          <cell r="D1388" t="str">
            <v>VM5671</v>
          </cell>
          <cell r="E1388" t="str">
            <v>NSTL</v>
          </cell>
          <cell r="F1388">
            <v>17.749890000000001</v>
          </cell>
          <cell r="G1388">
            <v>83.235539000000003</v>
          </cell>
          <cell r="H1388" t="str">
            <v>VISAKHAPATNAM</v>
          </cell>
          <cell r="J1388" t="str">
            <v>CAT B+2G</v>
          </cell>
          <cell r="K1388">
            <v>3</v>
          </cell>
          <cell r="L1388" t="str">
            <v>120_3298_NSTL_NB_VM5671</v>
          </cell>
          <cell r="M1388" t="str">
            <v>T4AP01VSKVMP09VM5671</v>
          </cell>
          <cell r="N1388">
            <v>822484</v>
          </cell>
          <cell r="O1388">
            <v>0</v>
          </cell>
          <cell r="P1388" t="str">
            <v/>
          </cell>
          <cell r="Q1388" t="str">
            <v>T4AP28VSKVMP09VM5671</v>
          </cell>
          <cell r="R1388">
            <v>812484</v>
          </cell>
          <cell r="S1388" t="str">
            <v>E1</v>
          </cell>
          <cell r="T1388">
            <v>1</v>
          </cell>
          <cell r="U1388">
            <v>0</v>
          </cell>
          <cell r="V1388">
            <v>2</v>
          </cell>
          <cell r="W1388">
            <v>3</v>
          </cell>
          <cell r="X1388" t="str">
            <v>NB</v>
          </cell>
          <cell r="Y1388">
            <v>0</v>
          </cell>
        </row>
        <row r="1389">
          <cell r="A1389" t="str">
            <v>U-2</v>
          </cell>
          <cell r="B1389" t="str">
            <v>U-2</v>
          </cell>
          <cell r="C1389" t="str">
            <v>VM5672</v>
          </cell>
          <cell r="D1389" t="str">
            <v>VM5672</v>
          </cell>
          <cell r="E1389" t="str">
            <v>120_3297_VM_Madhavdhara_NBSNL_VM5672</v>
          </cell>
          <cell r="F1389">
            <v>17.75066</v>
          </cell>
          <cell r="G1389">
            <v>83.244839999999996</v>
          </cell>
          <cell r="H1389" t="str">
            <v>VISAKHAPATNAM</v>
          </cell>
          <cell r="J1389" t="str">
            <v>CAT B+2G</v>
          </cell>
          <cell r="K1389">
            <v>3</v>
          </cell>
          <cell r="L1389" t="str">
            <v>120_3297_VM_Madhavdhara_NBSNL_VM5672</v>
          </cell>
          <cell r="M1389" t="str">
            <v>T4AP01VSKVMP09VM5672</v>
          </cell>
          <cell r="N1389">
            <v>820498</v>
          </cell>
          <cell r="O1389">
            <v>0</v>
          </cell>
          <cell r="P1389" t="str">
            <v/>
          </cell>
          <cell r="Q1389" t="str">
            <v>T4AP28VSKVMP09VM5672</v>
          </cell>
          <cell r="R1389">
            <v>810498</v>
          </cell>
          <cell r="S1389" t="str">
            <v>E1</v>
          </cell>
          <cell r="T1389">
            <v>1</v>
          </cell>
          <cell r="U1389">
            <v>0</v>
          </cell>
          <cell r="V1389">
            <v>2</v>
          </cell>
          <cell r="W1389">
            <v>3</v>
          </cell>
          <cell r="X1389" t="str">
            <v>NB</v>
          </cell>
          <cell r="Y1389">
            <v>0</v>
          </cell>
        </row>
        <row r="1390">
          <cell r="A1390" t="str">
            <v>U-2</v>
          </cell>
          <cell r="B1390" t="str">
            <v>U-2</v>
          </cell>
          <cell r="C1390" t="str">
            <v>VM5672</v>
          </cell>
          <cell r="D1390" t="str">
            <v>VM5672</v>
          </cell>
          <cell r="E1390" t="str">
            <v>VM_MADHAVADHARA_NBSNL</v>
          </cell>
          <cell r="F1390">
            <v>17.75066</v>
          </cell>
          <cell r="G1390">
            <v>83.244839999999996</v>
          </cell>
          <cell r="H1390" t="str">
            <v>VISAKHAPATNAM</v>
          </cell>
          <cell r="J1390" t="str">
            <v>CAT B+2G</v>
          </cell>
          <cell r="K1390">
            <v>3</v>
          </cell>
          <cell r="L1390" t="str">
            <v>120_3297_VM_Madhavdhara_NBSNL_VM5672</v>
          </cell>
          <cell r="M1390" t="str">
            <v>T4AP01VSKVMP09VM5672</v>
          </cell>
          <cell r="N1390">
            <v>820498</v>
          </cell>
          <cell r="O1390">
            <v>0</v>
          </cell>
          <cell r="P1390" t="str">
            <v/>
          </cell>
          <cell r="Q1390" t="str">
            <v>T4AP28VSKVMP09VM5672</v>
          </cell>
          <cell r="R1390">
            <v>810498</v>
          </cell>
          <cell r="S1390" t="str">
            <v>E1</v>
          </cell>
          <cell r="T1390">
            <v>1</v>
          </cell>
          <cell r="U1390">
            <v>0</v>
          </cell>
          <cell r="V1390">
            <v>2</v>
          </cell>
          <cell r="W1390">
            <v>3</v>
          </cell>
          <cell r="X1390" t="str">
            <v>NB</v>
          </cell>
          <cell r="Y1390">
            <v>0</v>
          </cell>
        </row>
        <row r="1391">
          <cell r="A1391" t="str">
            <v>U-2</v>
          </cell>
          <cell r="B1391" t="str">
            <v>U-2</v>
          </cell>
          <cell r="C1391" t="str">
            <v>VM5681</v>
          </cell>
          <cell r="D1391" t="str">
            <v>VM5681</v>
          </cell>
          <cell r="E1391" t="str">
            <v>120_3300_VM_SBC_D_VM5681</v>
          </cell>
          <cell r="F1391">
            <v>17.711338999999999</v>
          </cell>
          <cell r="G1391">
            <v>83.267008000000004</v>
          </cell>
          <cell r="H1391" t="str">
            <v>VISAKHAPATNAM</v>
          </cell>
          <cell r="J1391" t="str">
            <v>CAT B+2G</v>
          </cell>
          <cell r="K1391">
            <v>3</v>
          </cell>
          <cell r="L1391" t="str">
            <v>120_3300_VM_SBC_D_VM5681</v>
          </cell>
          <cell r="M1391" t="str">
            <v>T4AP01VSKVMP09VM5681</v>
          </cell>
          <cell r="N1391">
            <v>825856</v>
          </cell>
          <cell r="O1391">
            <v>0</v>
          </cell>
          <cell r="P1391" t="str">
            <v/>
          </cell>
          <cell r="Q1391" t="str">
            <v>T4AP28VSKVMP09VM5681</v>
          </cell>
          <cell r="R1391">
            <v>815856</v>
          </cell>
          <cell r="S1391" t="str">
            <v>Microwave</v>
          </cell>
          <cell r="T1391">
            <v>1</v>
          </cell>
          <cell r="U1391">
            <v>0</v>
          </cell>
          <cell r="V1391">
            <v>2</v>
          </cell>
          <cell r="W1391">
            <v>3</v>
          </cell>
          <cell r="X1391" t="str">
            <v>NB</v>
          </cell>
          <cell r="Y1391">
            <v>0</v>
          </cell>
        </row>
        <row r="1392">
          <cell r="A1392" t="str">
            <v>U-2</v>
          </cell>
          <cell r="B1392" t="str">
            <v>U-2</v>
          </cell>
          <cell r="C1392" t="str">
            <v>VM5681</v>
          </cell>
          <cell r="D1392" t="str">
            <v>VM5681</v>
          </cell>
          <cell r="E1392" t="str">
            <v>SBC_D</v>
          </cell>
          <cell r="F1392">
            <v>17.711338999999999</v>
          </cell>
          <cell r="G1392">
            <v>83.267008000000004</v>
          </cell>
          <cell r="H1392" t="str">
            <v>VISAKHAPATNAM</v>
          </cell>
          <cell r="J1392" t="str">
            <v>CAT B+2G</v>
          </cell>
          <cell r="K1392">
            <v>3</v>
          </cell>
          <cell r="L1392" t="str">
            <v>120_3300_VM_SBC_D_VM5681</v>
          </cell>
          <cell r="M1392" t="str">
            <v>T4AP01VSKVMP09VM5681</v>
          </cell>
          <cell r="N1392">
            <v>825856</v>
          </cell>
          <cell r="O1392">
            <v>0</v>
          </cell>
          <cell r="P1392" t="str">
            <v/>
          </cell>
          <cell r="Q1392" t="str">
            <v>T4AP28VSKVMP09VM5681</v>
          </cell>
          <cell r="R1392">
            <v>815856</v>
          </cell>
          <cell r="S1392" t="str">
            <v>Microwave</v>
          </cell>
          <cell r="T1392">
            <v>1</v>
          </cell>
          <cell r="U1392">
            <v>0</v>
          </cell>
          <cell r="V1392">
            <v>2</v>
          </cell>
          <cell r="W1392">
            <v>3</v>
          </cell>
          <cell r="X1392" t="str">
            <v>NB</v>
          </cell>
          <cell r="Y1392">
            <v>0</v>
          </cell>
        </row>
        <row r="1393">
          <cell r="A1393" t="str">
            <v>PDR</v>
          </cell>
          <cell r="B1393" t="str">
            <v>PBL</v>
          </cell>
          <cell r="C1393" t="str">
            <v>UVAPVSK01345</v>
          </cell>
          <cell r="D1393" t="str">
            <v>UVAPVSK01345</v>
          </cell>
          <cell r="E1393" t="str">
            <v>VANKARAI</v>
          </cell>
          <cell r="F1393">
            <v>18.2011</v>
          </cell>
          <cell r="G1393">
            <v>82.5334</v>
          </cell>
          <cell r="H1393" t="str">
            <v>PEDABAYALU</v>
          </cell>
          <cell r="I1393" t="str">
            <v>PADERU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Approve?</v>
          </cell>
          <cell r="B1" t="str">
            <v>DealerCode</v>
          </cell>
          <cell r="C1" t="str">
            <v>SHOPKEEPER NAME</v>
          </cell>
          <cell r="D1" t="str">
            <v>SHOP NAME</v>
          </cell>
          <cell r="E1" t="str">
            <v>SHOPNO</v>
          </cell>
          <cell r="F1" t="str">
            <v>ROADNO/NAME</v>
          </cell>
          <cell r="G1" t="str">
            <v>LOCALITY NAME</v>
          </cell>
          <cell r="H1" t="str">
            <v>NAME OF TOWN/ VILLAGE</v>
          </cell>
          <cell r="I1" t="str">
            <v>TAHSIL</v>
          </cell>
          <cell r="J1" t="str">
            <v>DEVELOPMENT BLOCK</v>
          </cell>
          <cell r="K1" t="str">
            <v>LANDMARK</v>
          </cell>
          <cell r="L1" t="str">
            <v>WHETHR SIM OUT LET(Y/N)</v>
          </cell>
          <cell r="M1" t="str">
            <v>CLASS(A/B/C/D)</v>
          </cell>
          <cell r="N1" t="str">
            <v>PINCODE</v>
          </cell>
          <cell r="O1" t="str">
            <v>CONTACTNO</v>
          </cell>
          <cell r="P1" t="str">
            <v>MOBILENO</v>
          </cell>
          <cell r="Q1" t="str">
            <v>CTOPUPNO</v>
          </cell>
          <cell r="R1" t="str">
            <v>CREATED_DATE</v>
          </cell>
          <cell r="S1" t="str">
            <v>DEALERTYPE</v>
          </cell>
          <cell r="T1" t="str">
            <v>SHOP LATITUDE</v>
          </cell>
          <cell r="U1" t="str">
            <v>SHOP LONGITUDE</v>
          </cell>
          <cell r="V1" t="str">
            <v>STATUS</v>
          </cell>
          <cell r="W1" t="str">
            <v>STATUS</v>
          </cell>
          <cell r="X1" t="str">
            <v>BTS_Name</v>
          </cell>
          <cell r="Y1" t="str">
            <v>SUBFRAN_11_Mandal</v>
          </cell>
          <cell r="Z1" t="str">
            <v>SUBFRAN_11_Mandal</v>
          </cell>
          <cell r="AA1" t="str">
            <v>SUBFRAN_11_Mandal</v>
          </cell>
          <cell r="AB1" t="str">
            <v>PRIORITY</v>
          </cell>
          <cell r="AC1" t="str">
            <v>START_DATE</v>
          </cell>
          <cell r="AD1" t="str">
            <v>USERNAME</v>
          </cell>
          <cell r="AE1" t="str">
            <v>POSCODE</v>
          </cell>
          <cell r="AF1" t="str">
            <v>ZERO_TX_AMT</v>
          </cell>
          <cell r="AJ1" t="str">
            <v>FR_REMARKS</v>
          </cell>
          <cell r="BE1" t="str">
            <v>MAY2025</v>
          </cell>
          <cell r="BF1" t="str">
            <v>JUN2025</v>
          </cell>
          <cell r="BG1" t="str">
            <v>JULY2025</v>
          </cell>
          <cell r="BH1" t="str">
            <v>AUG2025</v>
          </cell>
          <cell r="BI1" t="str">
            <v>SEP2025</v>
          </cell>
          <cell r="BJ1" t="str">
            <v>Oct2025</v>
          </cell>
          <cell r="BK1" t="str">
            <v>Nov2025</v>
          </cell>
          <cell r="BL1" t="str">
            <v>Dec2025</v>
          </cell>
          <cell r="BM1" t="str">
            <v>Jan2026</v>
          </cell>
          <cell r="BN1" t="str">
            <v>Feb2026</v>
          </cell>
          <cell r="BO1" t="str">
            <v>Mar2026</v>
          </cell>
          <cell r="BP1" t="str">
            <v>Apr2026</v>
          </cell>
          <cell r="BQ1" t="str">
            <v>May2026</v>
          </cell>
          <cell r="BR1" t="str">
            <v>Jun2026</v>
          </cell>
          <cell r="BS1" t="str">
            <v>Jul2026</v>
          </cell>
          <cell r="BU1" t="str">
            <v>01</v>
          </cell>
          <cell r="BV1" t="str">
            <v>02</v>
          </cell>
          <cell r="BW1" t="str">
            <v>03</v>
          </cell>
          <cell r="BX1" t="str">
            <v>04</v>
          </cell>
          <cell r="BY1" t="str">
            <v>05</v>
          </cell>
          <cell r="BZ1" t="str">
            <v>06</v>
          </cell>
          <cell r="CA1" t="str">
            <v>07</v>
          </cell>
          <cell r="CB1" t="str">
            <v>08</v>
          </cell>
          <cell r="CC1" t="str">
            <v>09</v>
          </cell>
          <cell r="CD1" t="str">
            <v>10</v>
          </cell>
          <cell r="CE1" t="str">
            <v>11</v>
          </cell>
          <cell r="CF1" t="str">
            <v>12</v>
          </cell>
          <cell r="CG1" t="str">
            <v>13</v>
          </cell>
          <cell r="CH1" t="str">
            <v>14</v>
          </cell>
          <cell r="CI1" t="str">
            <v>15</v>
          </cell>
          <cell r="CJ1" t="str">
            <v>16</v>
          </cell>
          <cell r="CK1" t="str">
            <v>17</v>
          </cell>
          <cell r="CL1" t="str">
            <v>18</v>
          </cell>
          <cell r="CM1" t="str">
            <v>19</v>
          </cell>
          <cell r="CN1" t="str">
            <v>20</v>
          </cell>
        </row>
        <row r="2">
          <cell r="A2">
            <v>1</v>
          </cell>
          <cell r="B2">
            <v>199000616</v>
          </cell>
          <cell r="C2" t="str">
            <v>Prameshwara Rao Konta</v>
          </cell>
          <cell r="P2">
            <v>9440332623</v>
          </cell>
          <cell r="Q2">
            <v>199000616</v>
          </cell>
          <cell r="BD2" t="str">
            <v>Prameshwara Rao Konta</v>
          </cell>
          <cell r="BE2">
            <v>48</v>
          </cell>
          <cell r="BF2">
            <v>36</v>
          </cell>
          <cell r="BG2">
            <v>31</v>
          </cell>
          <cell r="BH2">
            <v>525</v>
          </cell>
          <cell r="BI2">
            <v>707</v>
          </cell>
          <cell r="BJ2">
            <v>555</v>
          </cell>
          <cell r="BK2">
            <v>617</v>
          </cell>
          <cell r="BL2">
            <v>0</v>
          </cell>
          <cell r="BM2">
            <v>269</v>
          </cell>
          <cell r="BN2">
            <v>92</v>
          </cell>
          <cell r="BO2">
            <v>80</v>
          </cell>
          <cell r="BP2">
            <v>283</v>
          </cell>
          <cell r="BQ2">
            <v>439</v>
          </cell>
          <cell r="BR2">
            <v>109</v>
          </cell>
          <cell r="BS2">
            <v>30</v>
          </cell>
          <cell r="BU2">
            <v>2</v>
          </cell>
          <cell r="BV2">
            <v>4</v>
          </cell>
          <cell r="BW2">
            <v>5</v>
          </cell>
          <cell r="BX2">
            <v>2</v>
          </cell>
          <cell r="BY2">
            <v>0</v>
          </cell>
          <cell r="BZ2">
            <v>1</v>
          </cell>
          <cell r="CA2">
            <v>6</v>
          </cell>
          <cell r="CB2">
            <v>4</v>
          </cell>
          <cell r="CC2">
            <v>2</v>
          </cell>
          <cell r="CD2">
            <v>0</v>
          </cell>
          <cell r="CE2">
            <v>0</v>
          </cell>
          <cell r="CF2">
            <v>0</v>
          </cell>
          <cell r="CG2">
            <v>4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</row>
        <row r="3">
          <cell r="A3">
            <v>2</v>
          </cell>
          <cell r="B3">
            <v>200300604</v>
          </cell>
          <cell r="C3" t="str">
            <v>Jagan Mohan</v>
          </cell>
          <cell r="P3">
            <v>9440641235</v>
          </cell>
          <cell r="Q3">
            <v>200300604</v>
          </cell>
          <cell r="X3">
            <v>1</v>
          </cell>
          <cell r="BD3" t="str">
            <v>Jagan Mohan</v>
          </cell>
          <cell r="BE3">
            <v>26</v>
          </cell>
          <cell r="BF3">
            <v>45</v>
          </cell>
          <cell r="BG3">
            <v>48</v>
          </cell>
          <cell r="BH3">
            <v>582</v>
          </cell>
          <cell r="BI3">
            <v>733</v>
          </cell>
          <cell r="BJ3">
            <v>277</v>
          </cell>
          <cell r="BK3">
            <v>360</v>
          </cell>
          <cell r="BL3">
            <v>0</v>
          </cell>
          <cell r="BM3">
            <v>146</v>
          </cell>
          <cell r="BN3">
            <v>46</v>
          </cell>
          <cell r="BO3">
            <v>30</v>
          </cell>
          <cell r="BP3">
            <v>252</v>
          </cell>
          <cell r="BQ3">
            <v>338</v>
          </cell>
          <cell r="BR3">
            <v>92</v>
          </cell>
          <cell r="BS3">
            <v>27</v>
          </cell>
          <cell r="BU3">
            <v>2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3</v>
          </cell>
          <cell r="CA3">
            <v>6</v>
          </cell>
          <cell r="CB3">
            <v>5</v>
          </cell>
          <cell r="CC3">
            <v>5</v>
          </cell>
          <cell r="CD3">
            <v>6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</row>
        <row r="4">
          <cell r="A4">
            <v>3</v>
          </cell>
          <cell r="B4">
            <v>200301473</v>
          </cell>
          <cell r="C4" t="str">
            <v>Kameswara Rao T</v>
          </cell>
          <cell r="P4">
            <v>8985888858</v>
          </cell>
          <cell r="Q4">
            <v>200301473</v>
          </cell>
          <cell r="BD4" t="str">
            <v>Kameswara Rao T</v>
          </cell>
          <cell r="BE4">
            <v>0</v>
          </cell>
          <cell r="BF4">
            <v>0</v>
          </cell>
          <cell r="BG4">
            <v>0</v>
          </cell>
          <cell r="BH4">
            <v>120</v>
          </cell>
          <cell r="BI4">
            <v>239</v>
          </cell>
          <cell r="BJ4">
            <v>249</v>
          </cell>
          <cell r="BK4">
            <v>438</v>
          </cell>
          <cell r="BL4">
            <v>0</v>
          </cell>
          <cell r="BM4">
            <v>180</v>
          </cell>
          <cell r="BN4">
            <v>38</v>
          </cell>
          <cell r="BO4">
            <v>19</v>
          </cell>
          <cell r="BP4">
            <v>379</v>
          </cell>
          <cell r="BQ4">
            <v>430</v>
          </cell>
          <cell r="BR4">
            <v>51</v>
          </cell>
          <cell r="BS4">
            <v>22</v>
          </cell>
          <cell r="BU4">
            <v>4</v>
          </cell>
          <cell r="BV4">
            <v>0</v>
          </cell>
          <cell r="BW4">
            <v>1</v>
          </cell>
          <cell r="BX4">
            <v>2</v>
          </cell>
          <cell r="BY4">
            <v>0</v>
          </cell>
          <cell r="BZ4">
            <v>2</v>
          </cell>
          <cell r="CA4">
            <v>1</v>
          </cell>
          <cell r="CB4">
            <v>1</v>
          </cell>
          <cell r="CC4">
            <v>2</v>
          </cell>
          <cell r="CD4">
            <v>2</v>
          </cell>
          <cell r="CE4">
            <v>4</v>
          </cell>
          <cell r="CF4">
            <v>1</v>
          </cell>
          <cell r="CG4">
            <v>2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</row>
        <row r="5">
          <cell r="AJ5" t="str">
            <v>RM Total</v>
          </cell>
          <cell r="BD5" t="str">
            <v>Ret Mgr Total</v>
          </cell>
          <cell r="BE5">
            <v>74</v>
          </cell>
          <cell r="BF5">
            <v>81</v>
          </cell>
          <cell r="BG5">
            <v>79</v>
          </cell>
          <cell r="BH5">
            <v>1227</v>
          </cell>
          <cell r="BI5">
            <v>1679</v>
          </cell>
          <cell r="BJ5">
            <v>1081</v>
          </cell>
          <cell r="BK5">
            <v>1415</v>
          </cell>
          <cell r="BL5">
            <v>0</v>
          </cell>
          <cell r="BM5">
            <v>595</v>
          </cell>
          <cell r="BN5">
            <v>176</v>
          </cell>
          <cell r="BO5">
            <v>129</v>
          </cell>
          <cell r="BP5">
            <v>914</v>
          </cell>
          <cell r="BQ5">
            <v>1207</v>
          </cell>
          <cell r="BR5">
            <v>252</v>
          </cell>
          <cell r="BS5">
            <v>79</v>
          </cell>
          <cell r="BU5">
            <v>8</v>
          </cell>
          <cell r="BV5">
            <v>4</v>
          </cell>
          <cell r="BW5">
            <v>6</v>
          </cell>
          <cell r="BX5">
            <v>4</v>
          </cell>
          <cell r="BY5">
            <v>0</v>
          </cell>
          <cell r="BZ5">
            <v>6</v>
          </cell>
          <cell r="CA5">
            <v>13</v>
          </cell>
          <cell r="CB5">
            <v>10</v>
          </cell>
          <cell r="CC5">
            <v>9</v>
          </cell>
          <cell r="CD5">
            <v>8</v>
          </cell>
          <cell r="CE5">
            <v>4</v>
          </cell>
          <cell r="CF5">
            <v>1</v>
          </cell>
          <cell r="CG5">
            <v>6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</row>
        <row r="6">
          <cell r="AJ6" t="str">
            <v>FR Total</v>
          </cell>
          <cell r="BD6" t="str">
            <v>Fr. Total</v>
          </cell>
          <cell r="BE6">
            <v>1487</v>
          </cell>
          <cell r="BF6">
            <v>1693</v>
          </cell>
          <cell r="BG6">
            <v>996</v>
          </cell>
          <cell r="BH6">
            <v>1431</v>
          </cell>
          <cell r="BI6">
            <v>1212</v>
          </cell>
          <cell r="BJ6">
            <v>1153</v>
          </cell>
          <cell r="BK6">
            <v>871</v>
          </cell>
          <cell r="BL6">
            <v>542</v>
          </cell>
          <cell r="BM6">
            <v>937</v>
          </cell>
          <cell r="BN6">
            <v>631</v>
          </cell>
          <cell r="BO6">
            <v>1063</v>
          </cell>
          <cell r="BP6">
            <v>984</v>
          </cell>
          <cell r="BQ6">
            <v>1083</v>
          </cell>
          <cell r="BR6">
            <v>1271</v>
          </cell>
          <cell r="BS6">
            <v>500</v>
          </cell>
          <cell r="BU6">
            <v>57</v>
          </cell>
          <cell r="BV6">
            <v>40</v>
          </cell>
          <cell r="BW6">
            <v>63</v>
          </cell>
          <cell r="BX6">
            <v>31</v>
          </cell>
          <cell r="BY6">
            <v>7</v>
          </cell>
          <cell r="BZ6">
            <v>30</v>
          </cell>
          <cell r="CA6">
            <v>27</v>
          </cell>
          <cell r="CB6">
            <v>42</v>
          </cell>
          <cell r="CC6">
            <v>31</v>
          </cell>
          <cell r="CD6">
            <v>51</v>
          </cell>
          <cell r="CE6">
            <v>38</v>
          </cell>
          <cell r="CF6">
            <v>4</v>
          </cell>
          <cell r="CG6">
            <v>52</v>
          </cell>
          <cell r="CH6">
            <v>22</v>
          </cell>
          <cell r="CI6">
            <v>5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</row>
        <row r="7">
          <cell r="AJ7" t="str">
            <v>Grd Total</v>
          </cell>
          <cell r="BD7" t="str">
            <v>Grd Total</v>
          </cell>
          <cell r="BE7">
            <v>1561</v>
          </cell>
          <cell r="BF7">
            <v>1774</v>
          </cell>
          <cell r="BG7">
            <v>1075</v>
          </cell>
          <cell r="BH7">
            <v>2658</v>
          </cell>
          <cell r="BI7">
            <v>2891</v>
          </cell>
          <cell r="BJ7">
            <v>2234</v>
          </cell>
          <cell r="BK7">
            <v>2286</v>
          </cell>
          <cell r="BL7">
            <v>542</v>
          </cell>
          <cell r="BM7">
            <v>1532</v>
          </cell>
          <cell r="BN7">
            <v>807</v>
          </cell>
          <cell r="BO7">
            <v>1192</v>
          </cell>
          <cell r="BP7">
            <v>1898</v>
          </cell>
          <cell r="BQ7">
            <v>2290</v>
          </cell>
          <cell r="BR7">
            <v>1523</v>
          </cell>
          <cell r="BS7">
            <v>579</v>
          </cell>
          <cell r="BU7">
            <v>65</v>
          </cell>
          <cell r="BV7">
            <v>44</v>
          </cell>
          <cell r="BW7">
            <v>69</v>
          </cell>
          <cell r="BX7">
            <v>35</v>
          </cell>
          <cell r="BY7">
            <v>7</v>
          </cell>
          <cell r="BZ7">
            <v>36</v>
          </cell>
          <cell r="CA7">
            <v>40</v>
          </cell>
          <cell r="CB7">
            <v>52</v>
          </cell>
          <cell r="CC7">
            <v>40</v>
          </cell>
          <cell r="CD7">
            <v>59</v>
          </cell>
          <cell r="CE7">
            <v>42</v>
          </cell>
          <cell r="CF7">
            <v>5</v>
          </cell>
          <cell r="CG7">
            <v>58</v>
          </cell>
          <cell r="CH7">
            <v>22</v>
          </cell>
          <cell r="CI7">
            <v>5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</row>
        <row r="8">
          <cell r="BU8">
            <v>59</v>
          </cell>
          <cell r="BV8">
            <v>45</v>
          </cell>
          <cell r="BW8">
            <v>63</v>
          </cell>
          <cell r="BX8">
            <v>31</v>
          </cell>
          <cell r="BY8">
            <v>7</v>
          </cell>
          <cell r="BZ8">
            <v>30</v>
          </cell>
          <cell r="CA8">
            <v>27</v>
          </cell>
          <cell r="CB8">
            <v>43</v>
          </cell>
          <cell r="CC8">
            <v>31</v>
          </cell>
          <cell r="CD8">
            <v>51</v>
          </cell>
          <cell r="CE8">
            <v>38</v>
          </cell>
          <cell r="CF8">
            <v>4</v>
          </cell>
          <cell r="CG8">
            <v>53</v>
          </cell>
          <cell r="CH8">
            <v>22</v>
          </cell>
          <cell r="CI8">
            <v>5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</row>
        <row r="9">
          <cell r="A9" t="str">
            <v>Approve?</v>
          </cell>
          <cell r="B9" t="str">
            <v>DealerCode</v>
          </cell>
          <cell r="C9" t="str">
            <v>SHOPKEEPER NAME</v>
          </cell>
          <cell r="D9" t="str">
            <v>SHOP NAME</v>
          </cell>
          <cell r="E9" t="str">
            <v>SHOPNO</v>
          </cell>
          <cell r="F9" t="str">
            <v>ROADNO/NAME</v>
          </cell>
          <cell r="G9" t="str">
            <v>LOCALITY NAME</v>
          </cell>
          <cell r="H9" t="str">
            <v>NAME OF TOWN/ VILLAGE</v>
          </cell>
          <cell r="I9" t="str">
            <v>TAHSIL</v>
          </cell>
          <cell r="J9" t="str">
            <v>DEVELOPMENT BLOCK</v>
          </cell>
          <cell r="K9" t="str">
            <v>LANDMARK</v>
          </cell>
          <cell r="L9" t="str">
            <v>WHETHR SIM OUT LET(Y/N)</v>
          </cell>
          <cell r="M9" t="str">
            <v>CLASS(A/B/C/D)</v>
          </cell>
          <cell r="N9" t="str">
            <v>PINCODE</v>
          </cell>
          <cell r="O9" t="str">
            <v>CONTACTNO</v>
          </cell>
          <cell r="P9" t="str">
            <v>MOBILENO</v>
          </cell>
          <cell r="Q9" t="str">
            <v>CTOPUPNO / USERNAME</v>
          </cell>
          <cell r="R9" t="str">
            <v>CREATED_DATE</v>
          </cell>
          <cell r="S9" t="str">
            <v>DEALERTYPE</v>
          </cell>
          <cell r="T9" t="str">
            <v>SHOP LATITUDE</v>
          </cell>
          <cell r="U9" t="str">
            <v>SHOP LONGITUDE</v>
          </cell>
          <cell r="V9" t="str">
            <v>STATUS</v>
          </cell>
          <cell r="W9" t="str">
            <v>STATUS</v>
          </cell>
          <cell r="X9" t="str">
            <v>BTS_Name</v>
          </cell>
          <cell r="Y9" t="str">
            <v>SUBFRAN_11_Mandal</v>
          </cell>
          <cell r="Z9" t="str">
            <v>SUBFRAN_11_Mandal</v>
          </cell>
          <cell r="AA9" t="str">
            <v>SUBFRAN_11_Mandal</v>
          </cell>
          <cell r="AB9" t="str">
            <v>PRIORITY</v>
          </cell>
          <cell r="AC9" t="str">
            <v>START_DATE</v>
          </cell>
          <cell r="AD9" t="str">
            <v>USERNAME</v>
          </cell>
          <cell r="AE9" t="str">
            <v>POSCODE</v>
          </cell>
          <cell r="AF9" t="str">
            <v>ZERO_TX_AMT</v>
          </cell>
          <cell r="AG9" t="str">
            <v>pos 04-06-26</v>
          </cell>
          <cell r="AJ9" t="str">
            <v>FR_SDE_REMARKS</v>
          </cell>
          <cell r="AK9" t="str">
            <v>SUB LOCALITY</v>
          </cell>
          <cell r="AL9" t="str">
            <v>LOCALITY</v>
          </cell>
          <cell r="AM9" t="str">
            <v>DIVISION</v>
          </cell>
          <cell r="AN9" t="str">
            <v>SIM/RC POS</v>
          </cell>
          <cell r="AO9" t="str">
            <v>LAT</v>
          </cell>
          <cell r="AP9" t="str">
            <v>LONG</v>
          </cell>
          <cell r="AQ9" t="str">
            <v>SAT BTS</v>
          </cell>
          <cell r="AR9" t="str">
            <v>BTS LAT</v>
          </cell>
          <cell r="AS9" t="str">
            <v>AP_DBN_BTS_POS_LATCHED_160626</v>
          </cell>
          <cell r="AT9" t="str">
            <v>SIM Sales as on 07-07-26</v>
          </cell>
          <cell r="AU9" t="str">
            <v>Max Users as on 01-07-26</v>
          </cell>
          <cell r="AV9" t="str">
            <v>BTS LONG</v>
          </cell>
          <cell r="AW9" t="str">
            <v>BTS TYPE</v>
          </cell>
          <cell r="AY9" t="str">
            <v>ACTIVE RET</v>
          </cell>
          <cell r="AZ9" t="str">
            <v>SUB FR</v>
          </cell>
          <cell r="BA9" t="str">
            <v>Topup_Balance_041225</v>
          </cell>
          <cell r="BB9" t="str">
            <v>SEP2025_SALE</v>
          </cell>
          <cell r="BC9" t="str">
            <v>OCT2025_SALE</v>
          </cell>
          <cell r="BD9" t="str">
            <v>NOV2025_SALE</v>
          </cell>
          <cell r="BE9" t="str">
            <v>MAY2025</v>
          </cell>
          <cell r="BF9" t="str">
            <v>JUN2025</v>
          </cell>
          <cell r="BG9" t="str">
            <v>JULY2025</v>
          </cell>
          <cell r="BH9" t="str">
            <v>AUG2025</v>
          </cell>
          <cell r="BI9" t="str">
            <v>Sep2025</v>
          </cell>
          <cell r="BJ9" t="str">
            <v>Oct2025</v>
          </cell>
          <cell r="BK9" t="str">
            <v>Nov2025</v>
          </cell>
          <cell r="BL9" t="str">
            <v>Dec2025</v>
          </cell>
          <cell r="BM9" t="str">
            <v>Jan2026</v>
          </cell>
          <cell r="BN9" t="str">
            <v>Feb2026</v>
          </cell>
          <cell r="BO9" t="str">
            <v>Mar2026</v>
          </cell>
          <cell r="BP9" t="str">
            <v>Apr2026</v>
          </cell>
          <cell r="BQ9" t="str">
            <v>May2026</v>
          </cell>
          <cell r="BR9" t="str">
            <v>Jun2026</v>
          </cell>
          <cell r="BS9" t="str">
            <v>Jul2026</v>
          </cell>
          <cell r="BT9" t="str">
            <v>total</v>
          </cell>
          <cell r="BU9" t="str">
            <v>01</v>
          </cell>
          <cell r="BV9" t="str">
            <v>02</v>
          </cell>
          <cell r="BW9" t="str">
            <v>03</v>
          </cell>
          <cell r="BX9" t="str">
            <v>04</v>
          </cell>
          <cell r="BY9" t="str">
            <v>05</v>
          </cell>
          <cell r="BZ9" t="str">
            <v>06</v>
          </cell>
          <cell r="CA9" t="str">
            <v>07</v>
          </cell>
          <cell r="CB9" t="str">
            <v>08</v>
          </cell>
          <cell r="CC9" t="str">
            <v>09</v>
          </cell>
          <cell r="CD9" t="str">
            <v>10</v>
          </cell>
          <cell r="CE9" t="str">
            <v>11</v>
          </cell>
          <cell r="CF9" t="str">
            <v>12</v>
          </cell>
          <cell r="CG9" t="str">
            <v>13</v>
          </cell>
          <cell r="CH9" t="str">
            <v>14</v>
          </cell>
          <cell r="CI9" t="str">
            <v>15</v>
          </cell>
          <cell r="CJ9" t="str">
            <v>16</v>
          </cell>
          <cell r="CK9" t="str">
            <v>17</v>
          </cell>
          <cell r="CL9" t="str">
            <v>18</v>
          </cell>
          <cell r="CM9" t="str">
            <v>19</v>
          </cell>
          <cell r="CN9" t="str">
            <v>20</v>
          </cell>
        </row>
        <row r="10">
          <cell r="A10">
            <v>1</v>
          </cell>
          <cell r="B10" t="str">
            <v>APVMRET2733159 </v>
          </cell>
          <cell r="C10" t="str">
            <v>A M Faizal New Electronics </v>
          </cell>
          <cell r="F10" t="str">
            <v>D.No:2-45, HUkumpeta Village and mandal, VM-531077 </v>
          </cell>
          <cell r="H10" t="str">
            <v>Visakhapatnam </v>
          </cell>
          <cell r="O10" t="str">
            <v>9494112876 </v>
          </cell>
          <cell r="P10" t="str">
            <v>9492472959 </v>
          </cell>
          <cell r="Q10">
            <v>9492472959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W10" t="e">
            <v>#N/A</v>
          </cell>
          <cell r="Y10" t="e">
            <v>#NAME?</v>
          </cell>
          <cell r="Z10" t="e">
            <v>#N/A</v>
          </cell>
          <cell r="AA10" t="e">
            <v>#N/A</v>
          </cell>
          <cell r="AC10" t="str">
            <v>18/07/2020 12:30:55 </v>
          </cell>
          <cell r="AD10" t="str">
            <v>apvmmktg </v>
          </cell>
          <cell r="AE10" t="str">
            <v>NA </v>
          </cell>
          <cell r="AF10" t="e">
            <v>#N/A</v>
          </cell>
          <cell r="AG10" t="e">
            <v>#N/A</v>
          </cell>
          <cell r="AH10" t="e">
            <v>#N/A</v>
          </cell>
          <cell r="AJ10" t="e">
            <v>#N/A</v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T10">
            <v>0</v>
          </cell>
          <cell r="AU10">
            <v>0</v>
          </cell>
          <cell r="AV10" t="str">
            <v/>
          </cell>
          <cell r="AW10" t="str">
            <v/>
          </cell>
          <cell r="AX10" t="str">
            <v/>
          </cell>
          <cell r="BB10">
            <v>0</v>
          </cell>
          <cell r="BC10">
            <v>0</v>
          </cell>
          <cell r="BD10">
            <v>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</row>
        <row r="11">
          <cell r="A11">
            <v>2</v>
          </cell>
          <cell r="B11" t="str">
            <v>APVMFRN01006115 </v>
          </cell>
          <cell r="C11" t="str">
            <v>A PRAKASH RAO </v>
          </cell>
          <cell r="D11" t="str">
            <v>SREE LAXMI KIRANA STORES </v>
          </cell>
          <cell r="G11" t="str">
            <v>Munchingaputtu </v>
          </cell>
          <cell r="K11" t="str">
            <v>Near GCC Depot </v>
          </cell>
          <cell r="L11" t="str">
            <v>1  </v>
          </cell>
          <cell r="M11" t="str">
            <v>D  </v>
          </cell>
          <cell r="N11" t="str">
            <v>531040 </v>
          </cell>
          <cell r="P11" t="str">
            <v>9492349349 </v>
          </cell>
          <cell r="Q11">
            <v>9490695202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W11" t="e">
            <v>#N/A</v>
          </cell>
          <cell r="Y11" t="e">
            <v>#NAME?</v>
          </cell>
          <cell r="Z11" t="e">
            <v>#N/A</v>
          </cell>
          <cell r="AA11" t="e">
            <v>#N/A</v>
          </cell>
          <cell r="AB11" t="str">
            <v>D4 </v>
          </cell>
          <cell r="AC11" t="str">
            <v>05/09/2009 18:02:40 </v>
          </cell>
          <cell r="AD11" t="str">
            <v>vmrmc1 </v>
          </cell>
          <cell r="AE11" t="str">
            <v>AP19107008 </v>
          </cell>
          <cell r="AF11" t="e">
            <v>#N/A</v>
          </cell>
          <cell r="AG11" t="e">
            <v>#N/A</v>
          </cell>
          <cell r="AJ11" t="e">
            <v>#N/A</v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T11">
            <v>0</v>
          </cell>
          <cell r="AU11">
            <v>0</v>
          </cell>
          <cell r="AV11" t="str">
            <v/>
          </cell>
          <cell r="AW11" t="str">
            <v/>
          </cell>
          <cell r="AX11" t="str">
            <v/>
          </cell>
          <cell r="AZ11" t="str">
            <v/>
          </cell>
          <cell r="BB11">
            <v>0</v>
          </cell>
          <cell r="BC11">
            <v>0</v>
          </cell>
          <cell r="BD11">
            <v>0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</row>
        <row r="12">
          <cell r="A12">
            <v>3</v>
          </cell>
          <cell r="B12" t="str">
            <v>APVMFRN0936090 </v>
          </cell>
          <cell r="C12" t="str">
            <v>A Ramu </v>
          </cell>
          <cell r="D12" t="str">
            <v>Ramu kirana shop </v>
          </cell>
          <cell r="F12" t="str">
            <v>DNO10-21,SIVAPURAM  </v>
          </cell>
          <cell r="G12" t="str">
            <v>NARSIPATNAM </v>
          </cell>
          <cell r="L12" t="str">
            <v>0  </v>
          </cell>
          <cell r="M12" t="str">
            <v>D  </v>
          </cell>
          <cell r="N12" t="str">
            <v>531036 </v>
          </cell>
          <cell r="Q12">
            <v>9441033580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Y12" t="e">
            <v>#NAME?</v>
          </cell>
          <cell r="Z12" t="e">
            <v>#N/A</v>
          </cell>
          <cell r="AA12" t="e">
            <v>#N/A</v>
          </cell>
          <cell r="AB12" t="str">
            <v>D1  </v>
          </cell>
          <cell r="AC12" t="str">
            <v>05/09/2009 18:00:09 </v>
          </cell>
          <cell r="AD12" t="str">
            <v>vmrmc1 </v>
          </cell>
          <cell r="AE12" t="str">
            <v>AP19107010 </v>
          </cell>
          <cell r="AF12" t="e">
            <v>#N/A</v>
          </cell>
          <cell r="AG12" t="e">
            <v>#N/A</v>
          </cell>
          <cell r="AJ12" t="e">
            <v>#N/A</v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T12">
            <v>0</v>
          </cell>
          <cell r="AU12">
            <v>0</v>
          </cell>
          <cell r="AV12" t="str">
            <v/>
          </cell>
          <cell r="AW12" t="str">
            <v/>
          </cell>
          <cell r="AX12" t="str">
            <v/>
          </cell>
          <cell r="AZ12" t="str">
            <v/>
          </cell>
          <cell r="BB12">
            <v>0</v>
          </cell>
          <cell r="BC12">
            <v>0</v>
          </cell>
          <cell r="BD12">
            <v>0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</row>
        <row r="13">
          <cell r="A13">
            <v>4</v>
          </cell>
          <cell r="B13" t="str">
            <v>APVMRET2872596 </v>
          </cell>
          <cell r="C13" t="str">
            <v>A S R SERVICES SHEIK AKBAR </v>
          </cell>
          <cell r="F13" t="str">
            <v>1-11 </v>
          </cell>
          <cell r="G13" t="str">
            <v>SERIBAYALU </v>
          </cell>
          <cell r="H13" t="str">
            <v>PADERU </v>
          </cell>
          <cell r="N13" t="str">
            <v>531024 </v>
          </cell>
          <cell r="O13" t="str">
            <v>8331910621 </v>
          </cell>
          <cell r="P13" t="str">
            <v>9441922015 </v>
          </cell>
          <cell r="Q13">
            <v>9441922015</v>
          </cell>
          <cell r="R13">
            <v>45624</v>
          </cell>
          <cell r="S13" t="str">
            <v>RETAILER</v>
          </cell>
          <cell r="T13">
            <v>18.080231999999999</v>
          </cell>
          <cell r="U13">
            <v>82.667491999999996</v>
          </cell>
          <cell r="V13" t="str">
            <v>NORMAL</v>
          </cell>
          <cell r="W13" t="str">
            <v>Approved</v>
          </cell>
          <cell r="X13" t="str">
            <v>119_29302_Paderu-CSC_VM2109</v>
          </cell>
          <cell r="Y13" t="e">
            <v>#NAME?</v>
          </cell>
          <cell r="Z13" t="e">
            <v>#N/A</v>
          </cell>
          <cell r="AA13" t="e">
            <v>#N/A</v>
          </cell>
          <cell r="AC13" t="str">
            <v>11/11/2020 16:19:10 </v>
          </cell>
          <cell r="AD13" t="str">
            <v>apvmmktg </v>
          </cell>
          <cell r="AE13" t="str">
            <v>NA </v>
          </cell>
          <cell r="AF13" t="e">
            <v>#N/A</v>
          </cell>
          <cell r="AG13">
            <v>9441922015</v>
          </cell>
          <cell r="AJ13">
            <v>9441922015</v>
          </cell>
          <cell r="AK13" t="str">
            <v>PADERU</v>
          </cell>
          <cell r="AL13" t="str">
            <v>PADERU</v>
          </cell>
          <cell r="AM13" t="str">
            <v>PDR DIVISION</v>
          </cell>
          <cell r="AN13" t="str">
            <v>SIM POS</v>
          </cell>
          <cell r="AO13">
            <v>18.080231999999999</v>
          </cell>
          <cell r="AP13">
            <v>82.667491999999996</v>
          </cell>
          <cell r="AQ13">
            <v>0</v>
          </cell>
          <cell r="AR13" t="str">
            <v/>
          </cell>
          <cell r="AT13">
            <v>0</v>
          </cell>
          <cell r="AU13">
            <v>0</v>
          </cell>
          <cell r="AV13" t="str">
            <v/>
          </cell>
          <cell r="AW13" t="str">
            <v/>
          </cell>
          <cell r="AX13" t="str">
            <v/>
          </cell>
          <cell r="AY13" t="str">
            <v>Active</v>
          </cell>
          <cell r="BA13">
            <v>193.69</v>
          </cell>
          <cell r="BB13">
            <v>25526</v>
          </cell>
          <cell r="BC13">
            <v>25181</v>
          </cell>
          <cell r="BD13">
            <v>13560</v>
          </cell>
          <cell r="BE13">
            <v>8</v>
          </cell>
          <cell r="BF13">
            <v>10</v>
          </cell>
          <cell r="BG13">
            <v>5</v>
          </cell>
          <cell r="BH13">
            <v>7</v>
          </cell>
          <cell r="BI13">
            <v>8</v>
          </cell>
          <cell r="BJ13">
            <v>6</v>
          </cell>
          <cell r="BK13">
            <v>1</v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45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</row>
        <row r="14">
          <cell r="A14">
            <v>5</v>
          </cell>
          <cell r="B14" t="str">
            <v>APVMFRN0936390 </v>
          </cell>
          <cell r="C14" t="str">
            <v>A SATYARAO </v>
          </cell>
          <cell r="D14" t="str">
            <v>NODHAMAMBA CELL POINT </v>
          </cell>
          <cell r="F14" t="str">
            <v>Main Road </v>
          </cell>
          <cell r="G14" t="str">
            <v>Vaddadi </v>
          </cell>
          <cell r="K14" t="str">
            <v>Narisipatnam Road </v>
          </cell>
          <cell r="L14" t="str">
            <v>0  </v>
          </cell>
          <cell r="M14" t="str">
            <v>D  </v>
          </cell>
          <cell r="N14" t="str">
            <v>531026 </v>
          </cell>
          <cell r="P14" t="str">
            <v>9440960568 </v>
          </cell>
          <cell r="Q14">
            <v>9440960568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Y14" t="e">
            <v>#NAME?</v>
          </cell>
          <cell r="Z14" t="e">
            <v>#N/A</v>
          </cell>
          <cell r="AA14" t="e">
            <v>#N/A</v>
          </cell>
          <cell r="AB14" t="str">
            <v>D3 </v>
          </cell>
          <cell r="AC14" t="str">
            <v>05/09/2009 18:00:09 </v>
          </cell>
          <cell r="AD14" t="str">
            <v>vmrmc1 </v>
          </cell>
          <cell r="AE14" t="str">
            <v>AP19107014 </v>
          </cell>
          <cell r="AF14" t="e">
            <v>#N/A</v>
          </cell>
          <cell r="AG14" t="e">
            <v>#N/A</v>
          </cell>
          <cell r="AJ14" t="e">
            <v>#N/A</v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T14">
            <v>0</v>
          </cell>
          <cell r="AU14">
            <v>0</v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>
            <v>0</v>
          </cell>
          <cell r="BC14">
            <v>0</v>
          </cell>
          <cell r="BD14">
            <v>0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</row>
        <row r="15">
          <cell r="A15">
            <v>6</v>
          </cell>
          <cell r="B15" t="str">
            <v>APVMFRN0936080 </v>
          </cell>
          <cell r="C15" t="str">
            <v>A.SRINIVASA RAO </v>
          </cell>
          <cell r="D15" t="str">
            <v>SRI VASA PAN SHOP </v>
          </cell>
          <cell r="F15" t="str">
            <v>5-67/1  </v>
          </cell>
          <cell r="G15" t="str">
            <v>ANKUPALEM </v>
          </cell>
          <cell r="H15" t="str">
            <v>VISAKHAPATNAM AP </v>
          </cell>
          <cell r="L15" t="str">
            <v>0  </v>
          </cell>
          <cell r="M15" t="str">
            <v>D  </v>
          </cell>
          <cell r="N15" t="str">
            <v>531036 </v>
          </cell>
          <cell r="P15" t="str">
            <v>9490696605 </v>
          </cell>
          <cell r="Q15">
            <v>9493052975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Y15" t="e">
            <v>#NAME?</v>
          </cell>
          <cell r="Z15" t="e">
            <v>#N/A</v>
          </cell>
          <cell r="AA15" t="e">
            <v>#N/A</v>
          </cell>
          <cell r="AB15" t="str">
            <v>D3 </v>
          </cell>
          <cell r="AC15" t="str">
            <v>05/09/2009 18:00:09 </v>
          </cell>
          <cell r="AD15" t="str">
            <v>vmrmc1 </v>
          </cell>
          <cell r="AE15" t="str">
            <v>AP19107023 </v>
          </cell>
          <cell r="AF15" t="e">
            <v>#N/A</v>
          </cell>
          <cell r="AG15" t="e">
            <v>#N/A</v>
          </cell>
          <cell r="AJ15" t="e">
            <v>#N/A</v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T15">
            <v>0</v>
          </cell>
          <cell r="AU15">
            <v>0</v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>
            <v>0</v>
          </cell>
          <cell r="BC15">
            <v>0</v>
          </cell>
          <cell r="BD15">
            <v>0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</row>
        <row r="16">
          <cell r="A16">
            <v>7</v>
          </cell>
          <cell r="B16" t="str">
            <v>APVMRET3547508 </v>
          </cell>
          <cell r="C16" t="str">
            <v>ABDUL BASITH K </v>
          </cell>
          <cell r="F16" t="str">
            <v>18-94 GUDIVADA PADERU VISAKHAPATNAM 531024 </v>
          </cell>
          <cell r="H16" t="str">
            <v>Visakhapatnam </v>
          </cell>
          <cell r="O16" t="str">
            <v>8331868603 </v>
          </cell>
          <cell r="P16" t="str">
            <v>9493389014 </v>
          </cell>
          <cell r="Q16">
            <v>9493389014</v>
          </cell>
          <cell r="R16">
            <v>45632</v>
          </cell>
          <cell r="S16" t="str">
            <v>RETAILER</v>
          </cell>
          <cell r="T16">
            <v>18.08146</v>
          </cell>
          <cell r="U16">
            <v>82.665229999999994</v>
          </cell>
          <cell r="V16" t="str">
            <v>NORMAL</v>
          </cell>
          <cell r="W16" t="str">
            <v>Rejected</v>
          </cell>
          <cell r="X16" t="str">
            <v>119_29302_Paderu-CSC_VM2109</v>
          </cell>
          <cell r="Y16" t="e">
            <v>#NAME?</v>
          </cell>
          <cell r="Z16" t="e">
            <v>#N/A</v>
          </cell>
          <cell r="AA16" t="e">
            <v>#N/A</v>
          </cell>
          <cell r="AC16" t="str">
            <v>14/11/2024 15:29:28 </v>
          </cell>
          <cell r="AD16" t="str">
            <v>201002418 </v>
          </cell>
          <cell r="AE16" t="str">
            <v>NA </v>
          </cell>
          <cell r="AF16" t="e">
            <v>#N/A</v>
          </cell>
          <cell r="AG16">
            <v>9493389014</v>
          </cell>
          <cell r="AJ16">
            <v>9493389014</v>
          </cell>
          <cell r="AK16" t="str">
            <v>PADERU</v>
          </cell>
          <cell r="AL16" t="str">
            <v>PADERU</v>
          </cell>
          <cell r="AM16" t="str">
            <v>PDR DIVISION</v>
          </cell>
          <cell r="AN16" t="str">
            <v>SIM POS</v>
          </cell>
          <cell r="AO16">
            <v>18.08146</v>
          </cell>
          <cell r="AP16">
            <v>82.665229999999994</v>
          </cell>
          <cell r="AQ16">
            <v>0</v>
          </cell>
          <cell r="AR16" t="str">
            <v/>
          </cell>
          <cell r="AT16">
            <v>0</v>
          </cell>
          <cell r="AU16">
            <v>0</v>
          </cell>
          <cell r="AV16" t="str">
            <v/>
          </cell>
          <cell r="AW16" t="str">
            <v/>
          </cell>
          <cell r="AX16" t="str">
            <v/>
          </cell>
          <cell r="AY16" t="str">
            <v>Active</v>
          </cell>
          <cell r="BA16">
            <v>2242.71</v>
          </cell>
          <cell r="BB16">
            <v>5044</v>
          </cell>
          <cell r="BC16">
            <v>20187</v>
          </cell>
          <cell r="BD16">
            <v>10603</v>
          </cell>
          <cell r="BE16">
            <v>1</v>
          </cell>
          <cell r="BF16">
            <v>2</v>
          </cell>
          <cell r="BG16">
            <v>3</v>
          </cell>
          <cell r="BH16">
            <v>5</v>
          </cell>
          <cell r="BI16">
            <v>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13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</row>
        <row r="17">
          <cell r="A17">
            <v>8</v>
          </cell>
          <cell r="B17" t="str">
            <v>APVMRET3576327 </v>
          </cell>
          <cell r="C17" t="str">
            <v>ABDUL KHADAR AHAMED </v>
          </cell>
          <cell r="F17" t="str">
            <v>1-35 UPPA VILLAGE HUKUMPETA MANDAL MATCHYAPURAM ALLURI SITHARAMA RAJU 531077 </v>
          </cell>
          <cell r="H17" t="str">
            <v>Visakhapatnam </v>
          </cell>
          <cell r="O17" t="str">
            <v>9491506777 </v>
          </cell>
          <cell r="P17" t="str">
            <v>9441453640 </v>
          </cell>
          <cell r="Q17">
            <v>9441453640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Y17" t="e">
            <v>#NAME?</v>
          </cell>
          <cell r="Z17" t="str">
            <v>Ahmed Abdul Khadar</v>
          </cell>
          <cell r="AA17">
            <v>0</v>
          </cell>
          <cell r="AC17" t="str">
            <v>05/03/2025 12:38:53 </v>
          </cell>
          <cell r="AD17" t="str">
            <v>201002418 </v>
          </cell>
          <cell r="AE17" t="str">
            <v>NA </v>
          </cell>
          <cell r="AF17" t="e">
            <v>#N/A</v>
          </cell>
          <cell r="AG17" t="e">
            <v>#N/A</v>
          </cell>
          <cell r="AJ17">
            <v>9441453640</v>
          </cell>
          <cell r="AK17" t="str">
            <v>UPPA</v>
          </cell>
          <cell r="AL17" t="str">
            <v>HUKUMPETA</v>
          </cell>
          <cell r="AM17" t="str">
            <v>PDR DIVISION</v>
          </cell>
          <cell r="AN17">
            <v>0</v>
          </cell>
          <cell r="AO17">
            <v>0</v>
          </cell>
          <cell r="AP17">
            <v>0</v>
          </cell>
          <cell r="AQ17" t="str">
            <v>UVAPVSK02438</v>
          </cell>
          <cell r="AR17" t="str">
            <v>MONDIKOTA</v>
          </cell>
          <cell r="AT17">
            <v>77</v>
          </cell>
          <cell r="AU17">
            <v>50</v>
          </cell>
          <cell r="AV17">
            <v>18.113693000000001</v>
          </cell>
          <cell r="AW17">
            <v>82.840379999999996</v>
          </cell>
          <cell r="AX17" t="str">
            <v>CAT B</v>
          </cell>
          <cell r="AY17" t="str">
            <v>Active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</row>
        <row r="18">
          <cell r="A18">
            <v>9</v>
          </cell>
          <cell r="B18" t="str">
            <v>APVMRET2099222 </v>
          </cell>
          <cell r="C18" t="str">
            <v>ABDUL RAJAK  </v>
          </cell>
          <cell r="F18" t="str">
            <v>DR NO:- 2-19  </v>
          </cell>
          <cell r="G18" t="str">
            <v>HUKUMPETA  </v>
          </cell>
          <cell r="H18" t="str">
            <v>Visakhapatnam,AP </v>
          </cell>
          <cell r="N18" t="str">
            <v>531077 </v>
          </cell>
          <cell r="O18" t="str">
            <v>9494112876 </v>
          </cell>
          <cell r="P18" t="str">
            <v>7901581595 </v>
          </cell>
          <cell r="Q18">
            <v>7901581595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Y18" t="e">
            <v>#NAME?</v>
          </cell>
          <cell r="Z18" t="e">
            <v>#N/A</v>
          </cell>
          <cell r="AA18" t="e">
            <v>#N/A</v>
          </cell>
          <cell r="AC18" t="str">
            <v>09/08/2018 15:59:07 </v>
          </cell>
          <cell r="AD18" t="str">
            <v>apvmmktg </v>
          </cell>
          <cell r="AE18" t="str">
            <v>NA </v>
          </cell>
          <cell r="AF18" t="e">
            <v>#N/A</v>
          </cell>
          <cell r="AG18" t="e">
            <v>#N/A</v>
          </cell>
          <cell r="AJ18" t="e">
            <v>#N/A</v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T18">
            <v>0</v>
          </cell>
          <cell r="AU18">
            <v>0</v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>
            <v>0</v>
          </cell>
          <cell r="BC18">
            <v>0</v>
          </cell>
          <cell r="BD18">
            <v>0</v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</row>
        <row r="19">
          <cell r="A19">
            <v>10</v>
          </cell>
          <cell r="B19" t="str">
            <v>APVMRET3503428 </v>
          </cell>
          <cell r="C19" t="str">
            <v>ABHI INTERNET VANTHALA MATCHANNA </v>
          </cell>
          <cell r="F19" t="str">
            <v>1-25 </v>
          </cell>
          <cell r="G19" t="str">
            <v>MAIN ROAD </v>
          </cell>
          <cell r="H19" t="str">
            <v>PEDABAYALU </v>
          </cell>
          <cell r="N19" t="str">
            <v>531029 </v>
          </cell>
          <cell r="O19" t="str">
            <v>9491017225 </v>
          </cell>
          <cell r="P19" t="str">
            <v>9491722548 </v>
          </cell>
          <cell r="Q19">
            <v>9491722548</v>
          </cell>
          <cell r="R19">
            <v>45506</v>
          </cell>
          <cell r="S19" t="str">
            <v>RETAILER</v>
          </cell>
          <cell r="T19">
            <v>18.171067000000001</v>
          </cell>
          <cell r="U19">
            <v>82.471490000000003</v>
          </cell>
          <cell r="V19" t="str">
            <v>NORMAL</v>
          </cell>
          <cell r="W19" t="str">
            <v>Approved</v>
          </cell>
          <cell r="X19" t="str">
            <v>Peda Bayalu-UVAPVSK01208-JALARIGUMMI</v>
          </cell>
          <cell r="Y19" t="e">
            <v>#NAME?</v>
          </cell>
          <cell r="Z19" t="str">
            <v>VANTHALA MATCHANNA</v>
          </cell>
          <cell r="AA19">
            <v>0</v>
          </cell>
          <cell r="AC19" t="str">
            <v>18/07/2024 11:48:28 </v>
          </cell>
          <cell r="AD19" t="str">
            <v>201002418 </v>
          </cell>
          <cell r="AE19" t="str">
            <v>NA </v>
          </cell>
          <cell r="AF19" t="e">
            <v>#N/A</v>
          </cell>
          <cell r="AG19">
            <v>9491722548</v>
          </cell>
          <cell r="AJ19">
            <v>9491722548</v>
          </cell>
          <cell r="AK19" t="str">
            <v>MOYYALAGUMMI</v>
          </cell>
          <cell r="AL19" t="str">
            <v>PEDABAYALU</v>
          </cell>
          <cell r="AM19" t="str">
            <v>PDR DIVISION</v>
          </cell>
          <cell r="AN19" t="str">
            <v>SIM POS</v>
          </cell>
          <cell r="AO19">
            <v>18.171067000000001</v>
          </cell>
          <cell r="AP19">
            <v>82.471490000000003</v>
          </cell>
          <cell r="AQ19" t="str">
            <v>UVAPVSK01250</v>
          </cell>
          <cell r="AR19" t="str">
            <v>MERAKACHINTA</v>
          </cell>
          <cell r="AT19">
            <v>229</v>
          </cell>
          <cell r="AU19">
            <v>108</v>
          </cell>
          <cell r="AV19">
            <v>18.131218000000001</v>
          </cell>
          <cell r="AW19">
            <v>82.604704999999996</v>
          </cell>
          <cell r="AX19" t="str">
            <v>CAT B</v>
          </cell>
          <cell r="AY19" t="str">
            <v>Active</v>
          </cell>
          <cell r="BA19">
            <v>131.96</v>
          </cell>
          <cell r="BB19">
            <v>396</v>
          </cell>
          <cell r="BC19">
            <v>16</v>
          </cell>
          <cell r="BD19">
            <v>428</v>
          </cell>
          <cell r="BE19">
            <v>1</v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</row>
        <row r="20">
          <cell r="A20">
            <v>11</v>
          </cell>
          <cell r="B20" t="str">
            <v>AP19070636 </v>
          </cell>
          <cell r="C20" t="str">
            <v>ABU BAKAR STORES SAYYAD ASKAR ALI </v>
          </cell>
          <cell r="D20" t="str">
            <v>M/S ABUBAKAR STORES GUTTULAPUTTU </v>
          </cell>
          <cell r="F20" t="str">
            <v>1-30/A </v>
          </cell>
          <cell r="G20" t="str">
            <v>santhabailu </v>
          </cell>
          <cell r="H20" t="str">
            <v>hukumpeta </v>
          </cell>
          <cell r="I20" t="str">
            <v>PADERU </v>
          </cell>
          <cell r="L20" t="str">
            <v>N  </v>
          </cell>
          <cell r="M20" t="str">
            <v>C  </v>
          </cell>
          <cell r="N20" t="str">
            <v>531077 </v>
          </cell>
          <cell r="O20" t="str">
            <v>9494108208 </v>
          </cell>
          <cell r="P20" t="str">
            <v>9440921773 </v>
          </cell>
          <cell r="Q20">
            <v>7382255920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Y20" t="e">
            <v>#NAME?</v>
          </cell>
          <cell r="Z20" t="e">
            <v>#N/A</v>
          </cell>
          <cell r="AA20" t="e">
            <v>#N/A</v>
          </cell>
          <cell r="AC20" t="str">
            <v>17/06/2014 </v>
          </cell>
          <cell r="AF20" t="e">
            <v>#N/A</v>
          </cell>
          <cell r="AG20" t="e">
            <v>#N/A</v>
          </cell>
          <cell r="AJ20">
            <v>7382255920</v>
          </cell>
          <cell r="AK20" t="str">
            <v>SANTHABAYALU</v>
          </cell>
          <cell r="AL20" t="str">
            <v>HUKUMPETA</v>
          </cell>
          <cell r="AM20" t="str">
            <v>PDR DIVISION</v>
          </cell>
          <cell r="AN20" t="str">
            <v>RC POS</v>
          </cell>
          <cell r="AO20">
            <v>18.129861999999999</v>
          </cell>
          <cell r="AP20">
            <v>82.635705999999999</v>
          </cell>
          <cell r="AQ20">
            <v>0</v>
          </cell>
          <cell r="AR20" t="str">
            <v/>
          </cell>
          <cell r="AT20">
            <v>0</v>
          </cell>
          <cell r="AU20">
            <v>0</v>
          </cell>
          <cell r="AV20" t="str">
            <v/>
          </cell>
          <cell r="AW20" t="str">
            <v/>
          </cell>
          <cell r="AX20" t="str">
            <v/>
          </cell>
          <cell r="AY20" t="str">
            <v>Active</v>
          </cell>
          <cell r="BA20">
            <v>8726.49</v>
          </cell>
          <cell r="BB20">
            <v>3257</v>
          </cell>
          <cell r="BC20">
            <v>3232</v>
          </cell>
          <cell r="BD20">
            <v>4014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</row>
        <row r="21">
          <cell r="A21">
            <v>12</v>
          </cell>
          <cell r="B21" t="str">
            <v>APVMRET1870005 </v>
          </cell>
          <cell r="C21" t="str">
            <v>ABUBAKAR STORES SHAIK ABUBAKAR </v>
          </cell>
          <cell r="F21" t="str">
            <v>10 </v>
          </cell>
          <cell r="G21" t="str">
            <v>SANTHAVALASA  </v>
          </cell>
          <cell r="H21" t="str">
            <v>VISAKHAPATNAM AP </v>
          </cell>
          <cell r="N21" t="str">
            <v>531151 </v>
          </cell>
          <cell r="O21" t="str">
            <v>9490631449 </v>
          </cell>
          <cell r="P21" t="str">
            <v>8331911289 </v>
          </cell>
          <cell r="Q21">
            <v>8331911289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Y21" t="e">
            <v>#NAME?</v>
          </cell>
          <cell r="Z21" t="e">
            <v>#N/A</v>
          </cell>
          <cell r="AA21" t="e">
            <v>#N/A</v>
          </cell>
          <cell r="AC21" t="str">
            <v>05/01/2017 17:23:13 </v>
          </cell>
          <cell r="AD21" t="str">
            <v>vmrmc1 </v>
          </cell>
          <cell r="AE21" t="str">
            <v>NA </v>
          </cell>
          <cell r="AF21" t="e">
            <v>#N/A</v>
          </cell>
          <cell r="AG21" t="e">
            <v>#N/A</v>
          </cell>
          <cell r="AJ21" t="e">
            <v>#N/A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T21">
            <v>0</v>
          </cell>
          <cell r="AU21">
            <v>0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0</v>
          </cell>
          <cell r="BC21">
            <v>0</v>
          </cell>
          <cell r="BD21">
            <v>0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</row>
        <row r="22">
          <cell r="A22">
            <v>13</v>
          </cell>
          <cell r="B22" t="str">
            <v>APVMFRN936567 </v>
          </cell>
          <cell r="C22" t="str">
            <v>ADINARAYANA REPAKA </v>
          </cell>
          <cell r="D22" t="str">
            <v>BHIMALINGESWARA HARDWARE SHOP </v>
          </cell>
          <cell r="F22" t="str">
            <v>11-6A  </v>
          </cell>
          <cell r="G22" t="str">
            <v>PEDA BAZAR STREET </v>
          </cell>
          <cell r="H22" t="str">
            <v>Visakhapatnam AP </v>
          </cell>
          <cell r="N22" t="str">
            <v>531036 </v>
          </cell>
          <cell r="O22" t="str">
            <v>08934245948 </v>
          </cell>
          <cell r="P22" t="str">
            <v>9441944800 </v>
          </cell>
          <cell r="Q22">
            <v>9492223319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Y22" t="e">
            <v>#NAME?</v>
          </cell>
          <cell r="Z22" t="e">
            <v>#N/A</v>
          </cell>
          <cell r="AA22" t="e">
            <v>#N/A</v>
          </cell>
          <cell r="AC22" t="str">
            <v>04/12/2009 18:23:22 </v>
          </cell>
          <cell r="AD22" t="str">
            <v>apvmmktg </v>
          </cell>
          <cell r="AE22" t="str">
            <v>AP19107357 </v>
          </cell>
          <cell r="AF22" t="e">
            <v>#N/A</v>
          </cell>
          <cell r="AG22" t="e">
            <v>#N/A</v>
          </cell>
          <cell r="AJ22">
            <v>9492223319</v>
          </cell>
          <cell r="AK22" t="str">
            <v>CHODAVARAM</v>
          </cell>
          <cell r="AL22" t="str">
            <v>CHODAVARAM</v>
          </cell>
          <cell r="AM22" t="str">
            <v>CVM DIVISION</v>
          </cell>
          <cell r="AN22" t="str">
            <v>RC POS</v>
          </cell>
          <cell r="AO22">
            <v>17.829699000000002</v>
          </cell>
          <cell r="AP22">
            <v>82.939825999999996</v>
          </cell>
          <cell r="AQ22">
            <v>0</v>
          </cell>
          <cell r="AR22" t="str">
            <v/>
          </cell>
          <cell r="AT22">
            <v>0</v>
          </cell>
          <cell r="AU22">
            <v>0</v>
          </cell>
          <cell r="AV22" t="str">
            <v/>
          </cell>
          <cell r="AW22" t="str">
            <v/>
          </cell>
          <cell r="AX22" t="str">
            <v/>
          </cell>
          <cell r="AY22" t="str">
            <v>Active</v>
          </cell>
          <cell r="AZ22" t="str">
            <v>SUB FR</v>
          </cell>
          <cell r="BA22">
            <v>1964.3</v>
          </cell>
          <cell r="BB22">
            <v>2225</v>
          </cell>
          <cell r="BC22">
            <v>1134</v>
          </cell>
          <cell r="BD22">
            <v>1199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</row>
        <row r="23">
          <cell r="A23">
            <v>14</v>
          </cell>
          <cell r="B23" t="str">
            <v>APVMRET3177603 </v>
          </cell>
          <cell r="C23" t="str">
            <v>AFSAR CELL POINT SHEIK ABDUL RAHIM </v>
          </cell>
          <cell r="F23" t="str">
            <v>2164 </v>
          </cell>
          <cell r="G23" t="str">
            <v>Main road </v>
          </cell>
          <cell r="H23" t="str">
            <v>Paderu </v>
          </cell>
          <cell r="N23" t="str">
            <v>531024 </v>
          </cell>
          <cell r="O23" t="str">
            <v>9441568160 </v>
          </cell>
          <cell r="P23" t="str">
            <v>9492315653 </v>
          </cell>
          <cell r="Q23">
            <v>9492315653</v>
          </cell>
          <cell r="R23">
            <v>45603</v>
          </cell>
          <cell r="S23" t="str">
            <v>RETAILER</v>
          </cell>
          <cell r="T23">
            <v>18.08136</v>
          </cell>
          <cell r="U23">
            <v>82.663510000000002</v>
          </cell>
          <cell r="V23" t="str">
            <v>NORMAL</v>
          </cell>
          <cell r="W23" t="str">
            <v>Approved</v>
          </cell>
          <cell r="X23" t="str">
            <v>119_30781_PaderuTE_VM2057</v>
          </cell>
          <cell r="Y23" t="e">
            <v>#NAME?</v>
          </cell>
          <cell r="Z23" t="e">
            <v>#N/A</v>
          </cell>
          <cell r="AA23" t="e">
            <v>#N/A</v>
          </cell>
          <cell r="AC23" t="str">
            <v>08/07/2021 13:00:24 </v>
          </cell>
          <cell r="AD23" t="str">
            <v>apvmmktg </v>
          </cell>
          <cell r="AE23" t="str">
            <v>NA </v>
          </cell>
          <cell r="AF23" t="e">
            <v>#N/A</v>
          </cell>
          <cell r="AG23">
            <v>9492315653</v>
          </cell>
          <cell r="AJ23">
            <v>9492315653</v>
          </cell>
          <cell r="AK23" t="str">
            <v>PADERU</v>
          </cell>
          <cell r="AL23" t="str">
            <v>PADERU</v>
          </cell>
          <cell r="AM23" t="str">
            <v>PDR DIVISION</v>
          </cell>
          <cell r="AN23" t="str">
            <v>SIM POS</v>
          </cell>
          <cell r="AO23">
            <v>18.08136</v>
          </cell>
          <cell r="AP23">
            <v>82.663510000000002</v>
          </cell>
          <cell r="AQ23">
            <v>0</v>
          </cell>
          <cell r="AR23" t="str">
            <v/>
          </cell>
          <cell r="AT23">
            <v>0</v>
          </cell>
          <cell r="AU23">
            <v>0</v>
          </cell>
          <cell r="AV23" t="str">
            <v/>
          </cell>
          <cell r="AW23" t="str">
            <v/>
          </cell>
          <cell r="AX23" t="str">
            <v/>
          </cell>
          <cell r="AY23" t="str">
            <v>Active</v>
          </cell>
          <cell r="BA23">
            <v>7967.82</v>
          </cell>
          <cell r="BB23">
            <v>7375</v>
          </cell>
          <cell r="BC23">
            <v>10136</v>
          </cell>
          <cell r="BD23">
            <v>11144</v>
          </cell>
          <cell r="BE23">
            <v>1</v>
          </cell>
          <cell r="BF23" t="str">
            <v/>
          </cell>
          <cell r="BG23" t="str">
            <v/>
          </cell>
          <cell r="BH23">
            <v>5</v>
          </cell>
          <cell r="BI23" t="str">
            <v/>
          </cell>
          <cell r="BJ23">
            <v>2</v>
          </cell>
          <cell r="BK23" t="str">
            <v/>
          </cell>
          <cell r="BL23" t="str">
            <v/>
          </cell>
          <cell r="BM23">
            <v>1</v>
          </cell>
          <cell r="BN23">
            <v>2</v>
          </cell>
          <cell r="BO23" t="str">
            <v/>
          </cell>
          <cell r="BP23" t="str">
            <v/>
          </cell>
          <cell r="BQ23" t="str">
            <v/>
          </cell>
          <cell r="BR23">
            <v>1</v>
          </cell>
          <cell r="BS23" t="str">
            <v/>
          </cell>
          <cell r="BT23">
            <v>12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</row>
        <row r="24">
          <cell r="A24">
            <v>15</v>
          </cell>
          <cell r="B24" t="str">
            <v>APVMRET3484004 </v>
          </cell>
          <cell r="C24" t="str">
            <v>AFSAR MOBILES MOHAMED JAHIRKHAN A </v>
          </cell>
          <cell r="F24" t="str">
            <v>6/165 PADERU VISAKHAPATNAM 531024 </v>
          </cell>
          <cell r="H24" t="str">
            <v>Visakhapatnam </v>
          </cell>
          <cell r="O24" t="str">
            <v>8555873855 </v>
          </cell>
          <cell r="P24" t="str">
            <v>8985456855 </v>
          </cell>
          <cell r="Q24">
            <v>8985456855</v>
          </cell>
          <cell r="R24">
            <v>45513</v>
          </cell>
          <cell r="S24" t="str">
            <v>RETAILER</v>
          </cell>
          <cell r="T24">
            <v>18.081648999999999</v>
          </cell>
          <cell r="U24">
            <v>82.663951999999995</v>
          </cell>
          <cell r="V24" t="str">
            <v>NORMAL</v>
          </cell>
          <cell r="W24" t="str">
            <v>Approved</v>
          </cell>
          <cell r="X24" t="str">
            <v>119_29303_Paderu-CSC_VM2109</v>
          </cell>
          <cell r="Y24" t="e">
            <v>#NAME?</v>
          </cell>
          <cell r="Z24" t="e">
            <v>#N/A</v>
          </cell>
          <cell r="AA24" t="e">
            <v>#N/A</v>
          </cell>
          <cell r="AC24" t="str">
            <v>16/05/2024 15:10:34 </v>
          </cell>
          <cell r="AD24" t="str">
            <v>apvmmktg </v>
          </cell>
          <cell r="AE24" t="str">
            <v>NA </v>
          </cell>
          <cell r="AF24" t="e">
            <v>#N/A</v>
          </cell>
          <cell r="AG24">
            <v>8985456855</v>
          </cell>
          <cell r="AJ24">
            <v>8985456855</v>
          </cell>
          <cell r="AK24" t="str">
            <v>PADERU</v>
          </cell>
          <cell r="AL24" t="str">
            <v>PADERU</v>
          </cell>
          <cell r="AM24" t="str">
            <v>PDR DIVISION</v>
          </cell>
          <cell r="AN24" t="str">
            <v>SIM POS</v>
          </cell>
          <cell r="AO24">
            <v>18.081648999999999</v>
          </cell>
          <cell r="AP24">
            <v>82.663951999999995</v>
          </cell>
          <cell r="AQ24">
            <v>0</v>
          </cell>
          <cell r="AR24" t="str">
            <v/>
          </cell>
          <cell r="AT24">
            <v>0</v>
          </cell>
          <cell r="AU24">
            <v>0</v>
          </cell>
          <cell r="AV24" t="str">
            <v/>
          </cell>
          <cell r="AW24" t="str">
            <v/>
          </cell>
          <cell r="AX24" t="str">
            <v/>
          </cell>
          <cell r="AY24" t="str">
            <v>Active</v>
          </cell>
          <cell r="BA24">
            <v>7134.16</v>
          </cell>
          <cell r="BB24">
            <v>11418</v>
          </cell>
          <cell r="BC24">
            <v>13430</v>
          </cell>
          <cell r="BD24">
            <v>1688</v>
          </cell>
          <cell r="BE24">
            <v>1</v>
          </cell>
          <cell r="BF24" t="str">
            <v/>
          </cell>
          <cell r="BG24">
            <v>2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</row>
        <row r="25">
          <cell r="A25">
            <v>16</v>
          </cell>
          <cell r="B25" t="str">
            <v>APVMRET2303804 </v>
          </cell>
          <cell r="C25" t="str">
            <v>AHMED ALI SHAIK </v>
          </cell>
          <cell r="F25" t="str">
            <v>19 </v>
          </cell>
          <cell r="G25" t="str">
            <v>paderu </v>
          </cell>
          <cell r="H25" t="str">
            <v>pderu </v>
          </cell>
          <cell r="N25" t="str">
            <v>531024 </v>
          </cell>
          <cell r="O25" t="str">
            <v>9494112876 </v>
          </cell>
          <cell r="P25" t="str">
            <v>8333057204 </v>
          </cell>
          <cell r="Q25">
            <v>8333057204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  <cell r="Y25" t="e">
            <v>#NAME?</v>
          </cell>
          <cell r="Z25" t="e">
            <v>#N/A</v>
          </cell>
          <cell r="AA25" t="e">
            <v>#N/A</v>
          </cell>
          <cell r="AC25" t="str">
            <v>15/05/2019 16:31:42 </v>
          </cell>
          <cell r="AD25" t="str">
            <v>apvmmktg </v>
          </cell>
          <cell r="AE25" t="str">
            <v>NA </v>
          </cell>
          <cell r="AF25" t="e">
            <v>#N/A</v>
          </cell>
          <cell r="AG25" t="e">
            <v>#N/A</v>
          </cell>
          <cell r="AJ25" t="e">
            <v>#N/A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T25">
            <v>0</v>
          </cell>
          <cell r="AU25">
            <v>0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0</v>
          </cell>
          <cell r="BC25">
            <v>0</v>
          </cell>
          <cell r="BD25">
            <v>0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</row>
        <row r="26">
          <cell r="A26">
            <v>17</v>
          </cell>
          <cell r="B26" t="str">
            <v>APVMRET3547503 </v>
          </cell>
          <cell r="C26" t="str">
            <v>AJEES ABDUL </v>
          </cell>
          <cell r="F26" t="str">
            <v>1-121 </v>
          </cell>
          <cell r="G26" t="str">
            <v>MAIN ROAD </v>
          </cell>
          <cell r="H26" t="str">
            <v>G MADUGULA </v>
          </cell>
          <cell r="N26" t="str">
            <v>531029 </v>
          </cell>
          <cell r="O26" t="str">
            <v>9491314171 </v>
          </cell>
          <cell r="P26" t="str">
            <v>8500301046 </v>
          </cell>
          <cell r="Q26">
            <v>8500301046</v>
          </cell>
          <cell r="R26">
            <v>45616</v>
          </cell>
          <cell r="S26" t="str">
            <v>RETAILER</v>
          </cell>
          <cell r="T26">
            <v>18.012930000000001</v>
          </cell>
          <cell r="U26">
            <v>82.533339999999995</v>
          </cell>
          <cell r="V26" t="str">
            <v>NORMAL</v>
          </cell>
          <cell r="W26" t="str">
            <v>Approved</v>
          </cell>
          <cell r="X26" t="str">
            <v>119_29622_G_Madugula_VM2097</v>
          </cell>
          <cell r="Y26" t="str">
            <v/>
          </cell>
          <cell r="Z26" t="str">
            <v/>
          </cell>
          <cell r="AA26" t="str">
            <v/>
          </cell>
          <cell r="AC26" t="str">
            <v>14/11/2024 15:24:42 </v>
          </cell>
          <cell r="AD26" t="str">
            <v>201002418 </v>
          </cell>
          <cell r="AE26" t="str">
            <v>NA </v>
          </cell>
          <cell r="AF26" t="e">
            <v>#N/A</v>
          </cell>
          <cell r="AG26">
            <v>8500301046</v>
          </cell>
          <cell r="AJ26">
            <v>8500301046</v>
          </cell>
          <cell r="AK26" t="str">
            <v>G MADUGULA</v>
          </cell>
          <cell r="AL26" t="str">
            <v>G MADUGULA</v>
          </cell>
          <cell r="AM26" t="str">
            <v>PDR DIVISION</v>
          </cell>
          <cell r="AN26" t="str">
            <v>SIM POS</v>
          </cell>
          <cell r="AO26">
            <v>18.012930000000001</v>
          </cell>
          <cell r="AP26">
            <v>82.533339999999995</v>
          </cell>
          <cell r="AQ26" t="str">
            <v>UVAPVSK01800</v>
          </cell>
          <cell r="AR26" t="str">
            <v>GURRAYI</v>
          </cell>
          <cell r="AS26" t="str">
            <v/>
          </cell>
          <cell r="AT26">
            <v>115</v>
          </cell>
          <cell r="AU26">
            <v>48</v>
          </cell>
          <cell r="AV26">
            <v>18.008436</v>
          </cell>
          <cell r="AW26">
            <v>82.559393</v>
          </cell>
          <cell r="AX26" t="str">
            <v>CAT B</v>
          </cell>
          <cell r="AY26" t="str">
            <v>Active</v>
          </cell>
          <cell r="BA26">
            <v>9493.18</v>
          </cell>
          <cell r="BB26">
            <v>51683</v>
          </cell>
          <cell r="BC26">
            <v>48117</v>
          </cell>
          <cell r="BD26">
            <v>50651</v>
          </cell>
          <cell r="BE26">
            <v>29</v>
          </cell>
          <cell r="BF26">
            <v>27</v>
          </cell>
          <cell r="BG26">
            <v>6</v>
          </cell>
          <cell r="BH26">
            <v>37</v>
          </cell>
          <cell r="BI26">
            <v>51</v>
          </cell>
          <cell r="BJ26">
            <v>19</v>
          </cell>
          <cell r="BK26">
            <v>38</v>
          </cell>
          <cell r="BL26">
            <v>12</v>
          </cell>
          <cell r="BM26">
            <v>28</v>
          </cell>
          <cell r="BN26">
            <v>20</v>
          </cell>
          <cell r="BO26">
            <v>20</v>
          </cell>
          <cell r="BP26">
            <v>37</v>
          </cell>
          <cell r="BQ26">
            <v>53</v>
          </cell>
          <cell r="BR26">
            <v>46</v>
          </cell>
          <cell r="BS26">
            <v>14</v>
          </cell>
          <cell r="BT26">
            <v>437</v>
          </cell>
          <cell r="BU26">
            <v>1</v>
          </cell>
          <cell r="BV26" t="str">
            <v/>
          </cell>
          <cell r="BW26">
            <v>2</v>
          </cell>
          <cell r="BX26" t="str">
            <v/>
          </cell>
          <cell r="BY26" t="str">
            <v/>
          </cell>
          <cell r="BZ26">
            <v>1</v>
          </cell>
          <cell r="CA26">
            <v>2</v>
          </cell>
          <cell r="CB26">
            <v>2</v>
          </cell>
          <cell r="CC26" t="str">
            <v/>
          </cell>
          <cell r="CD26">
            <v>1</v>
          </cell>
          <cell r="CE26">
            <v>1</v>
          </cell>
          <cell r="CF26" t="str">
            <v/>
          </cell>
          <cell r="CG26">
            <v>1</v>
          </cell>
          <cell r="CH26">
            <v>2</v>
          </cell>
          <cell r="CI26">
            <v>1</v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</row>
        <row r="27">
          <cell r="A27">
            <v>18</v>
          </cell>
          <cell r="B27" t="str">
            <v>APVMRET3554883 </v>
          </cell>
          <cell r="C27" t="str">
            <v>AKALI SIVAJI GANESH </v>
          </cell>
          <cell r="F27" t="str">
            <v>001 Main Road Kumandanpeta Village Ravikamatham mandalam Visakhapatnam 531114 </v>
          </cell>
          <cell r="H27" t="str">
            <v>Visakhapatnam </v>
          </cell>
          <cell r="O27" t="str">
            <v>9441144221 </v>
          </cell>
          <cell r="P27" t="str">
            <v>8184859187 </v>
          </cell>
          <cell r="Q27">
            <v>8184859187</v>
          </cell>
          <cell r="R27">
            <v>45636</v>
          </cell>
          <cell r="S27" t="str">
            <v>RETAILER</v>
          </cell>
          <cell r="T27">
            <v>17.765000000000001</v>
          </cell>
          <cell r="U27">
            <v>82.771000000000001</v>
          </cell>
          <cell r="V27" t="str">
            <v>NESL</v>
          </cell>
          <cell r="W27" t="str">
            <v>Approved</v>
          </cell>
          <cell r="X27" t="str">
            <v>Ravikamatham-UVAPVSK02626-Kumandampeta-ON AIR</v>
          </cell>
          <cell r="Y27" t="e">
            <v>#NAME?</v>
          </cell>
          <cell r="Z27" t="e">
            <v>#N/A</v>
          </cell>
          <cell r="AA27" t="e">
            <v>#N/A</v>
          </cell>
          <cell r="AC27" t="str">
            <v>09/12/2024 14:37:09 </v>
          </cell>
          <cell r="AD27" t="str">
            <v>201002418 </v>
          </cell>
          <cell r="AE27" t="str">
            <v>NA </v>
          </cell>
          <cell r="AF27" t="e">
            <v>#N/A</v>
          </cell>
          <cell r="AG27">
            <v>8184859187</v>
          </cell>
          <cell r="AJ27">
            <v>8184859187</v>
          </cell>
          <cell r="AK27" t="str">
            <v>KUMUNDANAPETA</v>
          </cell>
          <cell r="AL27" t="str">
            <v>RAVIKAMATHAM</v>
          </cell>
          <cell r="AM27" t="str">
            <v>CVM DIVISION</v>
          </cell>
          <cell r="AN27" t="str">
            <v>SIM POS</v>
          </cell>
          <cell r="AO27">
            <v>17.765000000000001</v>
          </cell>
          <cell r="AP27">
            <v>82.771000000000001</v>
          </cell>
          <cell r="AQ27" t="str">
            <v>UVAPVSK02626</v>
          </cell>
          <cell r="AR27" t="str">
            <v>KUMANDAMPETA</v>
          </cell>
          <cell r="AS27" t="str">
            <v/>
          </cell>
          <cell r="AT27">
            <v>84</v>
          </cell>
          <cell r="AU27">
            <v>49</v>
          </cell>
          <cell r="AV27">
            <v>17.765419999999999</v>
          </cell>
          <cell r="AW27">
            <v>82.767366999999993</v>
          </cell>
          <cell r="AX27" t="str">
            <v>CAT B</v>
          </cell>
          <cell r="AY27" t="str">
            <v>Active</v>
          </cell>
          <cell r="BA27">
            <v>497.57</v>
          </cell>
          <cell r="BB27">
            <v>250</v>
          </cell>
          <cell r="BC27">
            <v>0</v>
          </cell>
          <cell r="BD27">
            <v>0</v>
          </cell>
          <cell r="BE27" t="str">
            <v/>
          </cell>
          <cell r="BF27" t="str">
            <v/>
          </cell>
          <cell r="BG27" t="str">
            <v/>
          </cell>
          <cell r="BH27">
            <v>1</v>
          </cell>
          <cell r="BI27">
            <v>1</v>
          </cell>
          <cell r="BJ27" t="str">
            <v/>
          </cell>
          <cell r="BK27" t="str">
            <v/>
          </cell>
          <cell r="BL27">
            <v>1</v>
          </cell>
          <cell r="BM27" t="str">
            <v/>
          </cell>
          <cell r="BN27">
            <v>2</v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</row>
        <row r="28">
          <cell r="A28">
            <v>19</v>
          </cell>
          <cell r="B28" t="str">
            <v>APVMRET2169529 </v>
          </cell>
          <cell r="C28" t="str">
            <v>AKSHAYA ONLINE CENTRE K ROJA </v>
          </cell>
          <cell r="F28" t="str">
            <v>10 </v>
          </cell>
          <cell r="G28" t="str">
            <v>YANDAPALLI  </v>
          </cell>
          <cell r="H28" t="str">
            <v>Visakhapatnam AP </v>
          </cell>
          <cell r="N28" t="str">
            <v>531149 </v>
          </cell>
          <cell r="O28" t="str">
            <v>9494112876 </v>
          </cell>
          <cell r="P28" t="str">
            <v>7901594139 </v>
          </cell>
          <cell r="Q28">
            <v>7901594139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Y28" t="e">
            <v>#NAME?</v>
          </cell>
          <cell r="Z28" t="e">
            <v>#N/A</v>
          </cell>
          <cell r="AA28" t="e">
            <v>#N/A</v>
          </cell>
          <cell r="AC28" t="str">
            <v>11/12/2018 12:11:55 </v>
          </cell>
          <cell r="AD28" t="str">
            <v>apvmmktg </v>
          </cell>
          <cell r="AE28" t="str">
            <v>NA </v>
          </cell>
          <cell r="AF28" t="e">
            <v>#N/A</v>
          </cell>
          <cell r="AG28" t="e">
            <v>#N/A</v>
          </cell>
          <cell r="AJ28" t="e">
            <v>#N/A</v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>
            <v>0</v>
          </cell>
          <cell r="AU28">
            <v>0</v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>
            <v>0</v>
          </cell>
          <cell r="BC28">
            <v>0</v>
          </cell>
          <cell r="BD28">
            <v>0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</row>
        <row r="29">
          <cell r="A29">
            <v>20</v>
          </cell>
          <cell r="B29" t="str">
            <v>APVMRET3271627 </v>
          </cell>
          <cell r="C29" t="str">
            <v>AKSHYA ONLINE SERVICES KAPUGANTI ROJA </v>
          </cell>
          <cell r="F29" t="str">
            <v>W/O: NAGESH,00 BE SIDE CANARA BANK, MAIN ROAD ARAKUVALLEY MANDAL, YANDAPALLIVALASA , VISAKHAPATNAM, 53115 </v>
          </cell>
          <cell r="H29" t="str">
            <v>Visakhapatnam </v>
          </cell>
          <cell r="O29" t="str">
            <v>9492363138 </v>
          </cell>
          <cell r="P29" t="str">
            <v>8985230242 </v>
          </cell>
          <cell r="Q29">
            <v>8985230242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Y29" t="e">
            <v>#NAME?</v>
          </cell>
          <cell r="Z29" t="e">
            <v>#N/A</v>
          </cell>
          <cell r="AA29" t="e">
            <v>#N/A</v>
          </cell>
          <cell r="AC29" t="str">
            <v>19/05/2022 15:07:16 </v>
          </cell>
          <cell r="AD29" t="str">
            <v>apvmmktg </v>
          </cell>
          <cell r="AE29" t="str">
            <v>NA </v>
          </cell>
          <cell r="AF29">
            <v>709.6</v>
          </cell>
          <cell r="AG29" t="e">
            <v>#N/A</v>
          </cell>
          <cell r="AJ29" t="e">
            <v>#N/A</v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>
            <v>0</v>
          </cell>
          <cell r="AU29">
            <v>0</v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0</v>
          </cell>
          <cell r="BC29">
            <v>0</v>
          </cell>
          <cell r="BD29">
            <v>0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</row>
        <row r="30">
          <cell r="A30">
            <v>21</v>
          </cell>
          <cell r="B30" t="str">
            <v>APVMRET3257900 </v>
          </cell>
          <cell r="C30" t="str">
            <v>ALAMANDA RAM SAI </v>
          </cell>
          <cell r="F30" t="str">
            <v>5-6 , GOVINDAMMA COLONY ANKUPALEM ROAD, CHODAVARAM , VISAKHAPATNAM, 531036 </v>
          </cell>
          <cell r="H30" t="str">
            <v>Visakhapatnam </v>
          </cell>
          <cell r="O30" t="str">
            <v>7893977910 </v>
          </cell>
          <cell r="P30" t="str">
            <v>8331822611 </v>
          </cell>
          <cell r="Q30">
            <v>8331822611</v>
          </cell>
          <cell r="R30">
            <v>45615</v>
          </cell>
          <cell r="S30" t="str">
            <v>RETAILER</v>
          </cell>
          <cell r="T30">
            <v>17.828710000000001</v>
          </cell>
          <cell r="U30">
            <v>82.935810000000004</v>
          </cell>
          <cell r="V30" t="str">
            <v>NORMAL</v>
          </cell>
          <cell r="W30" t="str">
            <v>Rejected</v>
          </cell>
          <cell r="X30" t="str">
            <v>119_29021_CHODAVARAM_TE_VM2002</v>
          </cell>
          <cell r="Y30" t="e">
            <v>#NAME?</v>
          </cell>
          <cell r="Z30" t="e">
            <v>#N/A</v>
          </cell>
          <cell r="AA30" t="e">
            <v>#N/A</v>
          </cell>
          <cell r="AC30" t="str">
            <v>19/01/2022 12:02:11 </v>
          </cell>
          <cell r="AD30" t="str">
            <v>apvmmktg </v>
          </cell>
          <cell r="AE30" t="str">
            <v>NA </v>
          </cell>
          <cell r="AF30" t="e">
            <v>#N/A</v>
          </cell>
          <cell r="AG30" t="e">
            <v>#N/A</v>
          </cell>
          <cell r="AJ30">
            <v>8331822611</v>
          </cell>
          <cell r="AK30" t="str">
            <v>ANKUPALEM</v>
          </cell>
          <cell r="AL30" t="str">
            <v>MADUGULA</v>
          </cell>
          <cell r="AM30" t="str">
            <v>CVM DIVISION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 t="str">
            <v/>
          </cell>
          <cell r="AS30" t="str">
            <v/>
          </cell>
          <cell r="AT30">
            <v>0</v>
          </cell>
          <cell r="AU30">
            <v>0</v>
          </cell>
          <cell r="AV30" t="str">
            <v/>
          </cell>
          <cell r="AW30" t="str">
            <v/>
          </cell>
          <cell r="AX30" t="str">
            <v/>
          </cell>
          <cell r="AY30" t="str">
            <v>Active</v>
          </cell>
          <cell r="BA30">
            <v>243.85</v>
          </cell>
          <cell r="BB30">
            <v>0</v>
          </cell>
          <cell r="BC30">
            <v>0</v>
          </cell>
          <cell r="BD30">
            <v>0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</row>
        <row r="31">
          <cell r="A31">
            <v>22</v>
          </cell>
          <cell r="B31" t="str">
            <v>APVMRET2945040 </v>
          </cell>
          <cell r="C31" t="str">
            <v>ALI KIRANA MD Y ALI </v>
          </cell>
          <cell r="F31" t="str">
            <v>1-4 UPPA HUKUMPETA VISAKHAPATNAM 531077 </v>
          </cell>
          <cell r="H31" t="str">
            <v>Visakhapatnam </v>
          </cell>
          <cell r="O31" t="str">
            <v>9441568160 </v>
          </cell>
          <cell r="P31" t="str">
            <v>9491338522 </v>
          </cell>
          <cell r="Q31">
            <v>9491338522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Y31" t="e">
            <v>#NAME?</v>
          </cell>
          <cell r="Z31" t="e">
            <v>#N/A</v>
          </cell>
          <cell r="AA31" t="e">
            <v>#N/A</v>
          </cell>
          <cell r="AC31" t="str">
            <v>26/12/2020 18:04:47 </v>
          </cell>
          <cell r="AD31" t="str">
            <v>apvmmktg </v>
          </cell>
          <cell r="AE31" t="str">
            <v>NA </v>
          </cell>
          <cell r="AF31">
            <v>1762</v>
          </cell>
          <cell r="AG31" t="e">
            <v>#N/A</v>
          </cell>
          <cell r="AJ31" t="e">
            <v>#N/A</v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0</v>
          </cell>
          <cell r="AU31">
            <v>0</v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0</v>
          </cell>
          <cell r="BC31">
            <v>0</v>
          </cell>
          <cell r="BD31">
            <v>0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</row>
        <row r="32">
          <cell r="A32">
            <v>23</v>
          </cell>
          <cell r="B32" t="str">
            <v>AP19070309 </v>
          </cell>
          <cell r="C32" t="str">
            <v>ALLU NAGESWARAO </v>
          </cell>
          <cell r="D32" t="str">
            <v>NAGESH CELL SERVICES </v>
          </cell>
          <cell r="F32" t="str">
            <v>000 </v>
          </cell>
          <cell r="G32" t="str">
            <v>SEETHAYYAPETA </v>
          </cell>
          <cell r="H32" t="str">
            <v>VISAKHAPATNAM </v>
          </cell>
          <cell r="L32" t="str">
            <v>Y  </v>
          </cell>
          <cell r="M32" t="str">
            <v>B  </v>
          </cell>
          <cell r="N32" t="str">
            <v>531026 </v>
          </cell>
          <cell r="Q32">
            <v>8985521168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Y32" t="e">
            <v>#NAME?</v>
          </cell>
          <cell r="Z32" t="e">
            <v>#N/A</v>
          </cell>
          <cell r="AA32" t="e">
            <v>#N/A</v>
          </cell>
          <cell r="AC32" t="str">
            <v>17/08/2011 </v>
          </cell>
          <cell r="AD32" t="str">
            <v>vmrmc1 </v>
          </cell>
          <cell r="AF32" t="e">
            <v>#N/A</v>
          </cell>
          <cell r="AG32" t="e">
            <v>#N/A</v>
          </cell>
          <cell r="AJ32" t="e">
            <v>#N/A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0</v>
          </cell>
          <cell r="AU32">
            <v>0</v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0</v>
          </cell>
          <cell r="BC32">
            <v>0</v>
          </cell>
          <cell r="BD32">
            <v>0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</row>
        <row r="33">
          <cell r="A33">
            <v>24</v>
          </cell>
          <cell r="B33" t="str">
            <v>APVMRET1839115 </v>
          </cell>
          <cell r="C33" t="str">
            <v>AMEEN CELL CARE SHADHATH ANWAR LE </v>
          </cell>
          <cell r="F33" t="str">
            <v>C-109  </v>
          </cell>
          <cell r="G33" t="str">
            <v>RUDA KOTA </v>
          </cell>
          <cell r="H33" t="str">
            <v>Visakhapatnam AP </v>
          </cell>
          <cell r="N33" t="str">
            <v>531040 </v>
          </cell>
          <cell r="O33" t="str">
            <v>9441568093 </v>
          </cell>
          <cell r="P33" t="str">
            <v>7382259060 </v>
          </cell>
          <cell r="Q33">
            <v>7382259060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Y33" t="e">
            <v>#NAME?</v>
          </cell>
          <cell r="Z33" t="e">
            <v>#N/A</v>
          </cell>
          <cell r="AA33" t="e">
            <v>#N/A</v>
          </cell>
          <cell r="AC33" t="str">
            <v>28/09/2016 16:10:17 </v>
          </cell>
          <cell r="AD33" t="str">
            <v>vmrmc1 </v>
          </cell>
          <cell r="AE33" t="str">
            <v>NA </v>
          </cell>
          <cell r="AF33">
            <v>1.38</v>
          </cell>
          <cell r="AG33" t="e">
            <v>#N/A</v>
          </cell>
          <cell r="AJ33" t="e">
            <v>#N/A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0</v>
          </cell>
          <cell r="AU33">
            <v>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0</v>
          </cell>
          <cell r="BC33">
            <v>0</v>
          </cell>
          <cell r="BD33">
            <v>0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</row>
        <row r="34">
          <cell r="A34">
            <v>25</v>
          </cell>
          <cell r="B34" t="str">
            <v>APVMRET3570133 </v>
          </cell>
          <cell r="C34" t="str">
            <v>AMEER ALI </v>
          </cell>
          <cell r="F34" t="str">
            <v>5-20A G KOTHURU GUTTULAPUTTU PADERU VISAKHAPATNAM 531077 </v>
          </cell>
          <cell r="H34" t="str">
            <v>Visakhapatnam </v>
          </cell>
          <cell r="O34" t="str">
            <v>6305118096 </v>
          </cell>
          <cell r="P34" t="str">
            <v>8500785550 </v>
          </cell>
          <cell r="Q34">
            <v>8500785550</v>
          </cell>
          <cell r="R34">
            <v>45702</v>
          </cell>
          <cell r="S34" t="str">
            <v>RETAILER</v>
          </cell>
          <cell r="T34">
            <v>18.129376000000001</v>
          </cell>
          <cell r="U34">
            <v>82.635194999999996</v>
          </cell>
          <cell r="V34" t="str">
            <v>NESL</v>
          </cell>
          <cell r="W34" t="str">
            <v>Approved</v>
          </cell>
          <cell r="X34" t="str">
            <v>119_30523_Guttuluputtu_VM5051</v>
          </cell>
          <cell r="Y34" t="str">
            <v/>
          </cell>
          <cell r="Z34" t="str">
            <v/>
          </cell>
          <cell r="AA34" t="str">
            <v/>
          </cell>
          <cell r="AC34" t="str">
            <v>10/02/2025 15:22:42 </v>
          </cell>
          <cell r="AD34" t="str">
            <v>201002418 </v>
          </cell>
          <cell r="AE34" t="str">
            <v>NA </v>
          </cell>
          <cell r="AF34" t="e">
            <v>#N/A</v>
          </cell>
          <cell r="AG34">
            <v>8500785550</v>
          </cell>
          <cell r="AJ34">
            <v>8500785550</v>
          </cell>
          <cell r="AK34" t="str">
            <v>SANTHABAYALU</v>
          </cell>
          <cell r="AL34" t="str">
            <v>HUKUMPETA</v>
          </cell>
          <cell r="AM34" t="str">
            <v>PDR DIVISION</v>
          </cell>
          <cell r="AN34" t="str">
            <v>SIM POS</v>
          </cell>
          <cell r="AO34">
            <v>18.129376000000001</v>
          </cell>
          <cell r="AP34">
            <v>82.635194999999996</v>
          </cell>
          <cell r="AQ34" t="str">
            <v>UVAPVSK00756</v>
          </cell>
          <cell r="AR34" t="str">
            <v>MUNCHINGI PUTTU</v>
          </cell>
          <cell r="AS34" t="str">
            <v/>
          </cell>
          <cell r="AT34">
            <v>184</v>
          </cell>
          <cell r="AU34">
            <v>83</v>
          </cell>
          <cell r="AV34">
            <v>18.134011999999998</v>
          </cell>
          <cell r="AW34">
            <v>82.618649000000005</v>
          </cell>
          <cell r="AX34" t="str">
            <v>CAT B</v>
          </cell>
          <cell r="AY34" t="str">
            <v>Active</v>
          </cell>
          <cell r="BA34">
            <v>1634.92</v>
          </cell>
          <cell r="BB34">
            <v>0</v>
          </cell>
          <cell r="BC34">
            <v>0</v>
          </cell>
          <cell r="BD34">
            <v>0</v>
          </cell>
          <cell r="BE34">
            <v>12</v>
          </cell>
          <cell r="BF34">
            <v>19</v>
          </cell>
          <cell r="BG34">
            <v>5</v>
          </cell>
          <cell r="BH34">
            <v>6</v>
          </cell>
          <cell r="BI34">
            <v>11</v>
          </cell>
          <cell r="BJ34">
            <v>9</v>
          </cell>
          <cell r="BK34">
            <v>8</v>
          </cell>
          <cell r="BL34">
            <v>2</v>
          </cell>
          <cell r="BM34">
            <v>13</v>
          </cell>
          <cell r="BN34">
            <v>8</v>
          </cell>
          <cell r="BO34">
            <v>19</v>
          </cell>
          <cell r="BP34">
            <v>13</v>
          </cell>
          <cell r="BQ34">
            <v>11</v>
          </cell>
          <cell r="BR34">
            <v>14</v>
          </cell>
          <cell r="BS34">
            <v>5</v>
          </cell>
          <cell r="BT34">
            <v>155</v>
          </cell>
          <cell r="BU34" t="str">
            <v/>
          </cell>
          <cell r="BV34">
            <v>1</v>
          </cell>
          <cell r="BW34">
            <v>1</v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2</v>
          </cell>
          <cell r="CD34" t="str">
            <v/>
          </cell>
          <cell r="CE34">
            <v>1</v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</row>
        <row r="35">
          <cell r="A35">
            <v>26</v>
          </cell>
          <cell r="B35" t="str">
            <v>APVMRET244424 </v>
          </cell>
          <cell r="C35" t="str">
            <v>AMERASAP  </v>
          </cell>
          <cell r="F35" t="str">
            <v>GUDIVADA,PADERU,VISAKHAPATNAM DT </v>
          </cell>
          <cell r="H35" t="str">
            <v>Visakhapatnam </v>
          </cell>
          <cell r="O35" t="str">
            <v>08912795192 </v>
          </cell>
          <cell r="P35" t="str">
            <v>9490594941 </v>
          </cell>
          <cell r="Q35">
            <v>9493051751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Y35" t="e">
            <v>#NAME?</v>
          </cell>
          <cell r="Z35" t="e">
            <v>#N/A</v>
          </cell>
          <cell r="AA35" t="e">
            <v>#N/A</v>
          </cell>
          <cell r="AC35" t="str">
            <v>19/04/2010 11:56:50 </v>
          </cell>
          <cell r="AE35" t="str">
            <v>NA </v>
          </cell>
          <cell r="AF35" t="e">
            <v>#N/A</v>
          </cell>
          <cell r="AG35" t="e">
            <v>#N/A</v>
          </cell>
          <cell r="AJ35" t="e">
            <v>#N/A</v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0</v>
          </cell>
          <cell r="AU35">
            <v>0</v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>
            <v>0</v>
          </cell>
          <cell r="BC35">
            <v>0</v>
          </cell>
          <cell r="BD35">
            <v>0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</row>
        <row r="36">
          <cell r="A36">
            <v>27</v>
          </cell>
          <cell r="B36" t="str">
            <v>APVMRET3305445 </v>
          </cell>
          <cell r="C36" t="str">
            <v>AMMA CELL POINT GOLLORI SATYANARAYANA </v>
          </cell>
          <cell r="F36" t="str">
            <v>1-1 Jarrela post Boddagondhi Munchingiputu Visakhapatnam 531040 </v>
          </cell>
          <cell r="H36" t="str">
            <v>Visakhapatnam </v>
          </cell>
          <cell r="O36" t="str">
            <v>6305557212 </v>
          </cell>
          <cell r="P36" t="str">
            <v>7901045688 </v>
          </cell>
          <cell r="Q36">
            <v>7901045688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Y36" t="e">
            <v>#NAME?</v>
          </cell>
          <cell r="Z36" t="e">
            <v>#N/A</v>
          </cell>
          <cell r="AA36" t="e">
            <v>#N/A</v>
          </cell>
          <cell r="AC36" t="str">
            <v>08/10/2022 11:53:16 </v>
          </cell>
          <cell r="AD36" t="str">
            <v>apvmmktg </v>
          </cell>
          <cell r="AE36" t="str">
            <v>NA </v>
          </cell>
          <cell r="AF36" t="e">
            <v>#N/A</v>
          </cell>
          <cell r="AG36" t="e">
            <v>#N/A</v>
          </cell>
          <cell r="AJ36" t="e">
            <v>#N/A</v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0</v>
          </cell>
          <cell r="AU36">
            <v>0</v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>
            <v>0</v>
          </cell>
          <cell r="BC36">
            <v>0</v>
          </cell>
          <cell r="BD36">
            <v>0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</row>
        <row r="37">
          <cell r="A37">
            <v>28</v>
          </cell>
          <cell r="B37" t="str">
            <v>APVMRET1997275 </v>
          </cell>
          <cell r="C37" t="str">
            <v>AMMA CELL POINT K GYANASURUDU </v>
          </cell>
          <cell r="F37" t="str">
            <v>10 </v>
          </cell>
          <cell r="G37" t="str">
            <v>SEEKARA </v>
          </cell>
          <cell r="H37" t="str">
            <v>Visakhapatnam AP </v>
          </cell>
          <cell r="N37" t="str">
            <v>531040 </v>
          </cell>
          <cell r="O37" t="str">
            <v>7382063768 </v>
          </cell>
          <cell r="P37" t="str">
            <v>8985095339 </v>
          </cell>
          <cell r="Q37">
            <v>8985095339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Y37" t="e">
            <v>#NAME?</v>
          </cell>
          <cell r="Z37" t="e">
            <v>#N/A</v>
          </cell>
          <cell r="AA37" t="e">
            <v>#N/A</v>
          </cell>
          <cell r="AC37" t="str">
            <v>21/12/2017 18:08:05 </v>
          </cell>
          <cell r="AD37" t="str">
            <v>vmrmc1 </v>
          </cell>
          <cell r="AE37" t="str">
            <v>NA </v>
          </cell>
          <cell r="AF37" t="e">
            <v>#N/A</v>
          </cell>
          <cell r="AG37" t="e">
            <v>#N/A</v>
          </cell>
          <cell r="AJ37" t="e">
            <v>#N/A</v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0</v>
          </cell>
          <cell r="AU37">
            <v>0</v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>
            <v>0</v>
          </cell>
          <cell r="BC37">
            <v>0</v>
          </cell>
          <cell r="BD37">
            <v>0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</row>
        <row r="38">
          <cell r="A38">
            <v>29</v>
          </cell>
          <cell r="B38" t="str">
            <v>APVMRET1997277 </v>
          </cell>
          <cell r="C38" t="str">
            <v>AMMA CELL POINT S USHARANI </v>
          </cell>
          <cell r="F38" t="str">
            <v>1.2 </v>
          </cell>
          <cell r="G38" t="str">
            <v>Seekari </v>
          </cell>
          <cell r="H38" t="str">
            <v>Visakhapatnam </v>
          </cell>
          <cell r="N38" t="str">
            <v>531040 </v>
          </cell>
          <cell r="O38" t="str">
            <v>7382063768 </v>
          </cell>
          <cell r="P38" t="str">
            <v>8985095377 </v>
          </cell>
          <cell r="Q38">
            <v>8985095377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Y38" t="e">
            <v>#NAME?</v>
          </cell>
          <cell r="Z38" t="e">
            <v>#N/A</v>
          </cell>
          <cell r="AA38" t="e">
            <v>#N/A</v>
          </cell>
          <cell r="AC38" t="str">
            <v>21/12/2017 18:09:53 </v>
          </cell>
          <cell r="AD38" t="str">
            <v>vmrmc1 </v>
          </cell>
          <cell r="AE38" t="str">
            <v>NA </v>
          </cell>
          <cell r="AF38" t="e">
            <v>#N/A</v>
          </cell>
          <cell r="AG38" t="e">
            <v>#N/A</v>
          </cell>
          <cell r="AJ38" t="e">
            <v>#N/A</v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0</v>
          </cell>
          <cell r="AU38">
            <v>0</v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0</v>
          </cell>
          <cell r="BC38">
            <v>0</v>
          </cell>
          <cell r="BD38">
            <v>0</v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</row>
        <row r="39">
          <cell r="A39">
            <v>30</v>
          </cell>
          <cell r="B39" t="str">
            <v>AP19070287 </v>
          </cell>
          <cell r="C39" t="str">
            <v>AMPAGADDA SREENU </v>
          </cell>
          <cell r="D39" t="str">
            <v>SRINIVASA GENERAL STORES </v>
          </cell>
          <cell r="F39" t="str">
            <v>D/NO-2-36 </v>
          </cell>
          <cell r="G39" t="str">
            <v>VADDADI </v>
          </cell>
          <cell r="H39" t="str">
            <v>VISAKHAPATNAM </v>
          </cell>
          <cell r="K39" t="str">
            <v>VADDADI </v>
          </cell>
          <cell r="L39" t="str">
            <v>Y  </v>
          </cell>
          <cell r="M39" t="str">
            <v>B  </v>
          </cell>
          <cell r="N39" t="str">
            <v>531027 </v>
          </cell>
          <cell r="Q39">
            <v>9494113352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Y39" t="e">
            <v>#NAME?</v>
          </cell>
          <cell r="Z39" t="e">
            <v>#N/A</v>
          </cell>
          <cell r="AA39" t="e">
            <v>#N/A</v>
          </cell>
          <cell r="AC39" t="str">
            <v>03/08/2011 </v>
          </cell>
          <cell r="AD39" t="str">
            <v>vmrmc1 </v>
          </cell>
          <cell r="AF39" t="e">
            <v>#N/A</v>
          </cell>
          <cell r="AG39" t="e">
            <v>#N/A</v>
          </cell>
          <cell r="AJ39" t="e">
            <v>#N/A</v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>
            <v>0</v>
          </cell>
          <cell r="AU39">
            <v>0</v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>
            <v>0</v>
          </cell>
          <cell r="BC39">
            <v>0</v>
          </cell>
          <cell r="BD39">
            <v>0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</row>
        <row r="40">
          <cell r="A40">
            <v>31</v>
          </cell>
          <cell r="B40" t="str">
            <v>AP19070737 </v>
          </cell>
          <cell r="C40" t="str">
            <v>ANANDA RAJAGOPAL K </v>
          </cell>
          <cell r="D40" t="str">
            <v>RAJA GOPAL KIRANA SHOP </v>
          </cell>
          <cell r="F40" t="str">
            <v>DR NO:- 21-25 </v>
          </cell>
          <cell r="G40" t="str">
            <v>P S PETA  </v>
          </cell>
          <cell r="H40" t="str">
            <v>VISAKAHAPATNAM </v>
          </cell>
          <cell r="I40" t="str">
            <v>CHODAVARAM(M.D) </v>
          </cell>
          <cell r="L40" t="str">
            <v>N  </v>
          </cell>
          <cell r="M40" t="str">
            <v>C  </v>
          </cell>
          <cell r="N40" t="str">
            <v>531036 </v>
          </cell>
          <cell r="P40" t="str">
            <v>9492223319 </v>
          </cell>
          <cell r="Q40">
            <v>9491246079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Y40" t="e">
            <v>#NAME?</v>
          </cell>
          <cell r="Z40" t="e">
            <v>#N/A</v>
          </cell>
          <cell r="AA40" t="e">
            <v>#N/A</v>
          </cell>
          <cell r="AC40" t="str">
            <v>27/11/2015 </v>
          </cell>
          <cell r="AF40">
            <v>12.6</v>
          </cell>
          <cell r="AG40" t="e">
            <v>#N/A</v>
          </cell>
          <cell r="AJ40" t="e">
            <v>#N/A</v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>
            <v>0</v>
          </cell>
          <cell r="AU40">
            <v>0</v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>
            <v>0</v>
          </cell>
          <cell r="BC40">
            <v>0</v>
          </cell>
          <cell r="BD40">
            <v>0</v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</row>
        <row r="41">
          <cell r="A41">
            <v>32</v>
          </cell>
          <cell r="B41" t="str">
            <v>APVMRET3592497 </v>
          </cell>
          <cell r="C41" t="str">
            <v>ANANDH RAO JARRA </v>
          </cell>
          <cell r="F41" t="str">
            <v>2-281 SARUBEDDA ARAKUVALLEY MADALA ALLURI SITHARAMA RAJU 531149 </v>
          </cell>
          <cell r="H41" t="str">
            <v>Visakhapatnam </v>
          </cell>
          <cell r="O41" t="str">
            <v>9398225267 </v>
          </cell>
          <cell r="P41" t="str">
            <v>7382950053 </v>
          </cell>
          <cell r="Q41">
            <v>7382950053</v>
          </cell>
          <cell r="R41" t="e">
            <v>#N/A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Y41" t="e">
            <v>#NAME?</v>
          </cell>
          <cell r="Z41" t="e">
            <v>#N/A</v>
          </cell>
          <cell r="AA41" t="e">
            <v>#N/A</v>
          </cell>
          <cell r="AC41" t="str">
            <v>03/05/2025 17:57:13 </v>
          </cell>
          <cell r="AD41" t="str">
            <v>apvmmktg </v>
          </cell>
          <cell r="AE41" t="str">
            <v>NA </v>
          </cell>
          <cell r="AF41" t="e">
            <v>#N/A</v>
          </cell>
          <cell r="AG41" t="e">
            <v>#N/A</v>
          </cell>
          <cell r="AJ41">
            <v>7382950053</v>
          </cell>
          <cell r="AK41" t="str">
            <v>SARUBEDDA</v>
          </cell>
          <cell r="AL41" t="str">
            <v>ARAKU VALLEY</v>
          </cell>
          <cell r="AM41" t="str">
            <v>ARK DIVISION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 t="str">
            <v/>
          </cell>
          <cell r="AS41" t="str">
            <v/>
          </cell>
          <cell r="AT41">
            <v>0</v>
          </cell>
          <cell r="AU41">
            <v>0</v>
          </cell>
          <cell r="AV41" t="str">
            <v/>
          </cell>
          <cell r="AW41" t="str">
            <v/>
          </cell>
          <cell r="AX41" t="str">
            <v/>
          </cell>
          <cell r="AY41" t="str">
            <v>Active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</row>
        <row r="42">
          <cell r="A42">
            <v>33</v>
          </cell>
          <cell r="B42" t="str">
            <v>AP19070639 </v>
          </cell>
          <cell r="C42" t="str">
            <v>ANAPAGADDI VARALAKSHMI </v>
          </cell>
          <cell r="D42" t="str">
            <v>LAXMI KIRANA KINTHALI </v>
          </cell>
          <cell r="F42" t="str">
            <v>DR NO:- 1-119 </v>
          </cell>
          <cell r="G42" t="str">
            <v>KINTHALI </v>
          </cell>
          <cell r="H42" t="str">
            <v>VISAKAPATNAM.,ANDHRAPRADESH </v>
          </cell>
          <cell r="I42" t="str">
            <v>MADUGULA </v>
          </cell>
          <cell r="L42" t="str">
            <v>N  </v>
          </cell>
          <cell r="M42" t="str">
            <v>B  </v>
          </cell>
          <cell r="N42" t="str">
            <v>531027 </v>
          </cell>
          <cell r="P42" t="str">
            <v>9494112876 </v>
          </cell>
          <cell r="Q42">
            <v>8333065263</v>
          </cell>
          <cell r="R42" t="e">
            <v>#N/A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Y42" t="e">
            <v>#NAME?</v>
          </cell>
          <cell r="Z42" t="e">
            <v>#N/A</v>
          </cell>
          <cell r="AA42" t="e">
            <v>#N/A</v>
          </cell>
          <cell r="AC42" t="str">
            <v>02/07/2014 </v>
          </cell>
          <cell r="AF42" t="e">
            <v>#N/A</v>
          </cell>
          <cell r="AG42" t="e">
            <v>#N/A</v>
          </cell>
          <cell r="AJ42" t="e">
            <v>#N/A</v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>
            <v>0</v>
          </cell>
          <cell r="AU42">
            <v>0</v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0</v>
          </cell>
          <cell r="BC42">
            <v>0</v>
          </cell>
          <cell r="BD42">
            <v>0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</row>
        <row r="43">
          <cell r="A43">
            <v>34</v>
          </cell>
          <cell r="B43" t="str">
            <v>APVMRET1869999 </v>
          </cell>
          <cell r="C43" t="str">
            <v>ANIL KIRANA NALLA ANIL KUMAR </v>
          </cell>
          <cell r="F43" t="str">
            <v>70/1 </v>
          </cell>
          <cell r="G43" t="str">
            <v>KILAGADA </v>
          </cell>
          <cell r="H43" t="str">
            <v>KILAGADA </v>
          </cell>
          <cell r="N43" t="str">
            <v>531040 </v>
          </cell>
          <cell r="O43" t="str">
            <v>9490594941 </v>
          </cell>
          <cell r="P43" t="str">
            <v>8331910399 </v>
          </cell>
          <cell r="Q43">
            <v>8331910399</v>
          </cell>
          <cell r="R43">
            <v>45617</v>
          </cell>
          <cell r="S43" t="str">
            <v>RETAILER</v>
          </cell>
          <cell r="T43">
            <v>18.286000999999999</v>
          </cell>
          <cell r="U43">
            <v>82.586909000000006</v>
          </cell>
          <cell r="V43" t="str">
            <v>NORMAL</v>
          </cell>
          <cell r="W43" t="str">
            <v>Approved</v>
          </cell>
          <cell r="X43" t="str">
            <v>119_29683_PEDABAYALU_VM2110</v>
          </cell>
          <cell r="Y43" t="e">
            <v>#NAME?</v>
          </cell>
          <cell r="Z43" t="e">
            <v>#N/A</v>
          </cell>
          <cell r="AA43" t="e">
            <v>#N/A</v>
          </cell>
          <cell r="AC43" t="str">
            <v>05/01/2017 17:04:53 </v>
          </cell>
          <cell r="AD43" t="str">
            <v>vmrmc1 </v>
          </cell>
          <cell r="AE43" t="str">
            <v>NA </v>
          </cell>
          <cell r="AF43" t="e">
            <v>#N/A</v>
          </cell>
          <cell r="AG43">
            <v>8331910399</v>
          </cell>
          <cell r="AJ43">
            <v>8331910399</v>
          </cell>
          <cell r="AK43" t="str">
            <v>PEDABAYALU</v>
          </cell>
          <cell r="AL43" t="str">
            <v>PEDABAYALU</v>
          </cell>
          <cell r="AM43" t="str">
            <v>PDR DIVISION</v>
          </cell>
          <cell r="AN43" t="str">
            <v>SIM POS</v>
          </cell>
          <cell r="AO43">
            <v>18.286000999999999</v>
          </cell>
          <cell r="AP43">
            <v>82.586909000000006</v>
          </cell>
          <cell r="AQ43" t="str">
            <v>UVAPVSK01864</v>
          </cell>
          <cell r="AR43" t="str">
            <v>ALAMAGUNDAM</v>
          </cell>
          <cell r="AS43" t="str">
            <v/>
          </cell>
          <cell r="AT43">
            <v>140</v>
          </cell>
          <cell r="AU43">
            <v>73</v>
          </cell>
          <cell r="AV43">
            <v>18.241069</v>
          </cell>
          <cell r="AW43">
            <v>82.565427999999997</v>
          </cell>
          <cell r="AX43" t="str">
            <v>CAT B</v>
          </cell>
          <cell r="AY43" t="str">
            <v>Active</v>
          </cell>
          <cell r="BA43">
            <v>2798.08</v>
          </cell>
          <cell r="BB43">
            <v>402</v>
          </cell>
          <cell r="BC43">
            <v>326</v>
          </cell>
          <cell r="BD43">
            <v>153</v>
          </cell>
          <cell r="BE43" t="str">
            <v/>
          </cell>
          <cell r="BF43">
            <v>1</v>
          </cell>
          <cell r="BG43" t="str">
            <v/>
          </cell>
          <cell r="BH43" t="str">
            <v/>
          </cell>
          <cell r="BI43">
            <v>1</v>
          </cell>
          <cell r="BJ43" t="str">
            <v/>
          </cell>
          <cell r="BK43" t="str">
            <v/>
          </cell>
          <cell r="BL43">
            <v>1</v>
          </cell>
          <cell r="BM43">
            <v>5</v>
          </cell>
          <cell r="BN43">
            <v>2</v>
          </cell>
          <cell r="BO43">
            <v>7</v>
          </cell>
          <cell r="BP43">
            <v>5</v>
          </cell>
          <cell r="BQ43">
            <v>3</v>
          </cell>
          <cell r="BR43">
            <v>1</v>
          </cell>
          <cell r="BS43">
            <v>1</v>
          </cell>
          <cell r="BT43">
            <v>27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>
            <v>1</v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</row>
        <row r="44">
          <cell r="A44">
            <v>35</v>
          </cell>
          <cell r="B44" t="str">
            <v>APVMRET564690 </v>
          </cell>
          <cell r="C44" t="str">
            <v>ANIL KUMAR BANGARUBANDI </v>
          </cell>
          <cell r="F44" t="str">
            <v>1-53 </v>
          </cell>
          <cell r="G44" t="str">
            <v>Arakuvalley </v>
          </cell>
          <cell r="H44" t="str">
            <v>Visakhapatnam </v>
          </cell>
          <cell r="K44" t="str">
            <v>Arakuvalley </v>
          </cell>
          <cell r="N44" t="str">
            <v>531149 </v>
          </cell>
          <cell r="O44" t="str">
            <v>8985521189 </v>
          </cell>
          <cell r="P44" t="str">
            <v>8985521189 </v>
          </cell>
          <cell r="Q44">
            <v>8985521189</v>
          </cell>
          <cell r="R44">
            <v>45621</v>
          </cell>
          <cell r="S44" t="str">
            <v>RETAILER</v>
          </cell>
          <cell r="T44">
            <v>18.322226000000001</v>
          </cell>
          <cell r="U44">
            <v>82.880527999999998</v>
          </cell>
          <cell r="V44" t="str">
            <v>NORMAL</v>
          </cell>
          <cell r="W44" t="str">
            <v>Approved</v>
          </cell>
          <cell r="X44" t="str">
            <v>551_18032_Araku_TE_VM2025</v>
          </cell>
          <cell r="Y44" t="str">
            <v/>
          </cell>
          <cell r="Z44" t="str">
            <v/>
          </cell>
          <cell r="AA44" t="str">
            <v/>
          </cell>
          <cell r="AC44" t="str">
            <v>17/08/2011 15:37:54 </v>
          </cell>
          <cell r="AD44" t="str">
            <v>apvmmktg </v>
          </cell>
          <cell r="AE44" t="str">
            <v>NA </v>
          </cell>
          <cell r="AF44" t="e">
            <v>#N/A</v>
          </cell>
          <cell r="AG44">
            <v>8985521189</v>
          </cell>
          <cell r="AJ44">
            <v>8985521189</v>
          </cell>
          <cell r="AK44" t="str">
            <v>ARAKUVALLEY</v>
          </cell>
          <cell r="AL44" t="str">
            <v>ARAKU VALLEY</v>
          </cell>
          <cell r="AM44" t="str">
            <v>ARK DIVISION</v>
          </cell>
          <cell r="AN44" t="str">
            <v>SIM POS</v>
          </cell>
          <cell r="AO44">
            <v>18.322226000000001</v>
          </cell>
          <cell r="AP44">
            <v>82.880527999999998</v>
          </cell>
          <cell r="AQ44" t="str">
            <v>UVAPVSK02180</v>
          </cell>
          <cell r="AR44" t="str">
            <v>DERNIVALASA</v>
          </cell>
          <cell r="AS44" t="str">
            <v/>
          </cell>
          <cell r="AT44">
            <v>108</v>
          </cell>
          <cell r="AU44">
            <v>37</v>
          </cell>
          <cell r="AV44">
            <v>18.296372999999999</v>
          </cell>
          <cell r="AW44">
            <v>82.868623999999997</v>
          </cell>
          <cell r="AX44" t="str">
            <v>CAT A</v>
          </cell>
          <cell r="AY44" t="str">
            <v>Active</v>
          </cell>
          <cell r="BA44">
            <v>3809.63</v>
          </cell>
          <cell r="BB44">
            <v>51365</v>
          </cell>
          <cell r="BC44">
            <v>63165</v>
          </cell>
          <cell r="BD44">
            <v>36502</v>
          </cell>
          <cell r="BE44">
            <v>39</v>
          </cell>
          <cell r="BF44">
            <v>38</v>
          </cell>
          <cell r="BG44">
            <v>26</v>
          </cell>
          <cell r="BH44">
            <v>39</v>
          </cell>
          <cell r="BI44">
            <v>31</v>
          </cell>
          <cell r="BJ44">
            <v>43</v>
          </cell>
          <cell r="BK44">
            <v>18</v>
          </cell>
          <cell r="BL44">
            <v>16</v>
          </cell>
          <cell r="BM44">
            <v>25</v>
          </cell>
          <cell r="BN44">
            <v>21</v>
          </cell>
          <cell r="BO44">
            <v>20</v>
          </cell>
          <cell r="BP44">
            <v>24</v>
          </cell>
          <cell r="BQ44">
            <v>32</v>
          </cell>
          <cell r="BR44">
            <v>40</v>
          </cell>
          <cell r="BS44">
            <v>10</v>
          </cell>
          <cell r="BT44">
            <v>422</v>
          </cell>
          <cell r="BU44" t="str">
            <v/>
          </cell>
          <cell r="BV44">
            <v>1</v>
          </cell>
          <cell r="BW44">
            <v>2</v>
          </cell>
          <cell r="BX44" t="str">
            <v/>
          </cell>
          <cell r="BY44" t="str">
            <v/>
          </cell>
          <cell r="BZ44">
            <v>4</v>
          </cell>
          <cell r="CA44" t="str">
            <v/>
          </cell>
          <cell r="CB44" t="str">
            <v/>
          </cell>
          <cell r="CC44" t="str">
            <v/>
          </cell>
          <cell r="CD44">
            <v>3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</row>
        <row r="45">
          <cell r="A45">
            <v>36</v>
          </cell>
          <cell r="B45" t="str">
            <v>AP19070061 </v>
          </cell>
          <cell r="C45" t="str">
            <v>ANIL KUMAR IMMIDISETTI </v>
          </cell>
          <cell r="D45" t="str">
            <v>JAYA LAXMI KIRANA </v>
          </cell>
          <cell r="F45" t="str">
            <v>5-185/A  </v>
          </cell>
          <cell r="G45" t="str">
            <v>GUDIVADA, </v>
          </cell>
          <cell r="H45" t="str">
            <v>Visakhapatnam,ANDHRAPRADESH </v>
          </cell>
          <cell r="I45" t="str">
            <v>PADERU </v>
          </cell>
          <cell r="K45" t="str">
            <v>GUDIVADA </v>
          </cell>
          <cell r="L45" t="str">
            <v>Y  </v>
          </cell>
          <cell r="M45" t="str">
            <v>B  </v>
          </cell>
          <cell r="N45" t="str">
            <v>531024 </v>
          </cell>
          <cell r="O45" t="str">
            <v>9494108208 </v>
          </cell>
          <cell r="P45" t="str">
            <v>9494108208 </v>
          </cell>
          <cell r="Q45">
            <v>9494113354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Y45" t="e">
            <v>#NAME?</v>
          </cell>
          <cell r="Z45" t="e">
            <v>#N/A</v>
          </cell>
          <cell r="AA45" t="e">
            <v>#N/A</v>
          </cell>
          <cell r="AC45" t="str">
            <v>16/08/2010 18:50:58 </v>
          </cell>
          <cell r="AD45" t="str">
            <v>vmrmc1 </v>
          </cell>
          <cell r="AE45" t="str">
            <v>AP19107102 </v>
          </cell>
          <cell r="AF45" t="e">
            <v>#N/A</v>
          </cell>
          <cell r="AG45" t="e">
            <v>#N/A</v>
          </cell>
          <cell r="AJ45">
            <v>9494113354</v>
          </cell>
          <cell r="AK45" t="str">
            <v>PADERU</v>
          </cell>
          <cell r="AL45" t="str">
            <v>PADERU</v>
          </cell>
          <cell r="AM45" t="str">
            <v>PDR DIVISION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 t="str">
            <v/>
          </cell>
          <cell r="AS45" t="str">
            <v/>
          </cell>
          <cell r="AT45">
            <v>0</v>
          </cell>
          <cell r="AU45">
            <v>0</v>
          </cell>
          <cell r="AV45" t="str">
            <v/>
          </cell>
          <cell r="AW45" t="str">
            <v/>
          </cell>
          <cell r="AX45" t="str">
            <v/>
          </cell>
          <cell r="AY45" t="str">
            <v>Active</v>
          </cell>
          <cell r="AZ45" t="str">
            <v>SUB FR</v>
          </cell>
          <cell r="BA45">
            <v>2362.15</v>
          </cell>
          <cell r="BB45">
            <v>0</v>
          </cell>
          <cell r="BC45">
            <v>0</v>
          </cell>
          <cell r="BD45">
            <v>0</v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</row>
        <row r="46">
          <cell r="A46">
            <v>37</v>
          </cell>
          <cell r="B46" t="str">
            <v>APVMRET854591 </v>
          </cell>
          <cell r="C46" t="str">
            <v>ANOOSH AYALURI </v>
          </cell>
          <cell r="F46" t="str">
            <v>54-4-32 AMBEDKAR COLONY VISAKHAPATNAM </v>
          </cell>
          <cell r="H46" t="str">
            <v>Visakhapatnam </v>
          </cell>
          <cell r="O46" t="str">
            <v>8500676107 </v>
          </cell>
          <cell r="P46" t="str">
            <v>8500676107 </v>
          </cell>
          <cell r="Q46">
            <v>8500676107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Y46" t="e">
            <v>#NAME?</v>
          </cell>
          <cell r="Z46" t="e">
            <v>#N/A</v>
          </cell>
          <cell r="AA46" t="e">
            <v>#N/A</v>
          </cell>
          <cell r="AC46" t="str">
            <v>07/03/2012 13:18:47 </v>
          </cell>
          <cell r="AE46" t="str">
            <v>NA </v>
          </cell>
          <cell r="AF46" t="e">
            <v>#N/A</v>
          </cell>
          <cell r="AG46" t="e">
            <v>#N/A</v>
          </cell>
          <cell r="AJ46" t="e">
            <v>#N/A</v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>
            <v>0</v>
          </cell>
          <cell r="AU46">
            <v>0</v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>
            <v>0</v>
          </cell>
          <cell r="BC46">
            <v>0</v>
          </cell>
          <cell r="BD46">
            <v>0</v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</row>
        <row r="47">
          <cell r="A47">
            <v>38</v>
          </cell>
          <cell r="B47" t="str">
            <v>APVMRET2634766 </v>
          </cell>
          <cell r="C47" t="str">
            <v>ANWAR KIRANA SHADATH ANWAR LE </v>
          </cell>
          <cell r="F47" t="str">
            <v>RUDAKOTA PEDABAYALU </v>
          </cell>
          <cell r="H47" t="str">
            <v>Visakhapatnam </v>
          </cell>
          <cell r="O47" t="str">
            <v>9494112876 </v>
          </cell>
          <cell r="P47" t="str">
            <v>9441689552 </v>
          </cell>
          <cell r="Q47">
            <v>9441689552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Y47" t="e">
            <v>#NAME?</v>
          </cell>
          <cell r="Z47" t="e">
            <v>#N/A</v>
          </cell>
          <cell r="AA47" t="e">
            <v>#N/A</v>
          </cell>
          <cell r="AC47" t="str">
            <v>11/03/2020 10:44:48 </v>
          </cell>
          <cell r="AD47" t="str">
            <v>apvmmktg </v>
          </cell>
          <cell r="AE47" t="str">
            <v>NA </v>
          </cell>
          <cell r="AF47" t="e">
            <v>#N/A</v>
          </cell>
          <cell r="AG47" t="e">
            <v>#N/A</v>
          </cell>
          <cell r="AJ47" t="e">
            <v>#N/A</v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>
            <v>0</v>
          </cell>
          <cell r="AU47">
            <v>0</v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>
            <v>0</v>
          </cell>
          <cell r="BC47">
            <v>0</v>
          </cell>
          <cell r="BD47">
            <v>0</v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</row>
        <row r="48">
          <cell r="A48">
            <v>39</v>
          </cell>
          <cell r="B48" t="str">
            <v>AP19070193 </v>
          </cell>
          <cell r="C48" t="str">
            <v>APPA RAO S E H Anapagadda </v>
          </cell>
          <cell r="D48" t="str">
            <v>SRI RAGAVENDRA FANCY &amp;GENARAL STORES </v>
          </cell>
          <cell r="F48" t="str">
            <v>2.54 </v>
          </cell>
          <cell r="G48" t="str">
            <v>raju vaddi </v>
          </cell>
          <cell r="H48" t="str">
            <v>kinthali vallapuram </v>
          </cell>
          <cell r="I48" t="str">
            <v>MADUGULA </v>
          </cell>
          <cell r="K48" t="str">
            <v>kinthali vallapuram </v>
          </cell>
          <cell r="L48" t="str">
            <v>Y  </v>
          </cell>
          <cell r="M48" t="str">
            <v>B  </v>
          </cell>
          <cell r="N48" t="str">
            <v>531027 </v>
          </cell>
          <cell r="Q48">
            <v>9494125723</v>
          </cell>
          <cell r="R48">
            <v>45563</v>
          </cell>
          <cell r="S48" t="str">
            <v>RETAILER</v>
          </cell>
          <cell r="T48">
            <v>17.856193000000001</v>
          </cell>
          <cell r="U48">
            <v>82.744304</v>
          </cell>
          <cell r="V48" t="str">
            <v>NORMAL</v>
          </cell>
          <cell r="W48" t="str">
            <v>Approved</v>
          </cell>
          <cell r="X48" t="str">
            <v>119_30412_JAMMADEVIPETA_VM2216</v>
          </cell>
          <cell r="Y48" t="e">
            <v>#NAME?</v>
          </cell>
          <cell r="Z48" t="e">
            <v>#N/A</v>
          </cell>
          <cell r="AA48" t="e">
            <v>#N/A</v>
          </cell>
          <cell r="AC48" t="str">
            <v>31/01/2011 </v>
          </cell>
          <cell r="AD48" t="str">
            <v>vmrmc1 </v>
          </cell>
          <cell r="AF48" t="e">
            <v>#N/A</v>
          </cell>
          <cell r="AG48">
            <v>9494125723</v>
          </cell>
          <cell r="AJ48">
            <v>9494125723</v>
          </cell>
          <cell r="AK48" t="str">
            <v>kinthali</v>
          </cell>
          <cell r="AL48" t="str">
            <v>MADUGULA</v>
          </cell>
          <cell r="AM48" t="str">
            <v>CVM DIVISION</v>
          </cell>
          <cell r="AN48" t="str">
            <v>SIM POS</v>
          </cell>
          <cell r="AO48">
            <v>17.856193000000001</v>
          </cell>
          <cell r="AP48">
            <v>82.744304</v>
          </cell>
          <cell r="AQ48">
            <v>0</v>
          </cell>
          <cell r="AR48" t="str">
            <v/>
          </cell>
          <cell r="AS48" t="str">
            <v/>
          </cell>
          <cell r="AT48">
            <v>0</v>
          </cell>
          <cell r="AU48">
            <v>0</v>
          </cell>
          <cell r="AV48" t="str">
            <v/>
          </cell>
          <cell r="AW48" t="str">
            <v/>
          </cell>
          <cell r="AX48" t="str">
            <v/>
          </cell>
          <cell r="AY48" t="str">
            <v>Active</v>
          </cell>
          <cell r="BA48">
            <v>191.08</v>
          </cell>
          <cell r="BB48">
            <v>0</v>
          </cell>
          <cell r="BC48">
            <v>0</v>
          </cell>
          <cell r="BD48">
            <v>0</v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</row>
        <row r="49">
          <cell r="A49">
            <v>40</v>
          </cell>
          <cell r="B49" t="str">
            <v>APVMRET3573651 </v>
          </cell>
          <cell r="C49" t="str">
            <v>APPALA NARSIMHA MURTHY PADAL CHITTAPULI </v>
          </cell>
          <cell r="F49" t="str">
            <v>C-16 ADUGULAPUTTU VILLAGE PEDABAYALU MANDAL ADUGULAPUTTU ALLURI SITHARAMA RAJU 531040 </v>
          </cell>
          <cell r="H49" t="str">
            <v>Visakhapatnam </v>
          </cell>
          <cell r="O49" t="str">
            <v>7569222507 </v>
          </cell>
          <cell r="P49" t="str">
            <v>8500404817 </v>
          </cell>
          <cell r="Q49">
            <v>8500404817</v>
          </cell>
          <cell r="R49" t="e">
            <v>#N/A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Y49" t="e">
            <v>#NAME?</v>
          </cell>
          <cell r="Z49" t="str">
            <v>Ch Appala Narsimha Murthy</v>
          </cell>
          <cell r="AA49">
            <v>0</v>
          </cell>
          <cell r="AC49" t="str">
            <v>25/02/2025 12:16:10 </v>
          </cell>
          <cell r="AD49" t="str">
            <v>201002418 </v>
          </cell>
          <cell r="AE49" t="str">
            <v>NA </v>
          </cell>
          <cell r="AF49" t="e">
            <v>#N/A</v>
          </cell>
          <cell r="AG49" t="e">
            <v>#N/A</v>
          </cell>
          <cell r="AJ49">
            <v>8500404817</v>
          </cell>
          <cell r="AK49" t="str">
            <v>ADUGULAPUTTU</v>
          </cell>
          <cell r="AL49" t="str">
            <v>PEDABAYALU</v>
          </cell>
          <cell r="AM49" t="str">
            <v>PDR DIVISION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 t="str">
            <v/>
          </cell>
          <cell r="AS49" t="str">
            <v/>
          </cell>
          <cell r="AT49">
            <v>0</v>
          </cell>
          <cell r="AU49">
            <v>0</v>
          </cell>
          <cell r="AV49" t="str">
            <v/>
          </cell>
          <cell r="AW49" t="str">
            <v/>
          </cell>
          <cell r="AX49" t="str">
            <v/>
          </cell>
          <cell r="AY49" t="str">
            <v>Active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</row>
        <row r="50">
          <cell r="A50">
            <v>41</v>
          </cell>
          <cell r="B50" t="str">
            <v>APVMRET1885074 </v>
          </cell>
          <cell r="C50" t="str">
            <v>APPALA RAMU </v>
          </cell>
          <cell r="F50" t="str">
            <v>15/117  </v>
          </cell>
          <cell r="G50" t="str">
            <v>NEEKLAKANTA NAGAR  </v>
          </cell>
          <cell r="H50" t="str">
            <v>Visakhapatnam,ANDHRAPRADESH </v>
          </cell>
          <cell r="N50" t="str">
            <v>531024 </v>
          </cell>
          <cell r="O50" t="str">
            <v>9441568160 </v>
          </cell>
          <cell r="P50" t="str">
            <v>8500088217 </v>
          </cell>
          <cell r="Q50">
            <v>8500088217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Y50" t="e">
            <v>#NAME?</v>
          </cell>
          <cell r="Z50" t="e">
            <v>#N/A</v>
          </cell>
          <cell r="AA50" t="e">
            <v>#N/A</v>
          </cell>
          <cell r="AC50" t="str">
            <v>18/02/2017 16:52:48 </v>
          </cell>
          <cell r="AD50" t="str">
            <v>vmrmc1 </v>
          </cell>
          <cell r="AE50" t="str">
            <v>NA </v>
          </cell>
          <cell r="AF50" t="e">
            <v>#N/A</v>
          </cell>
          <cell r="AG50" t="e">
            <v>#N/A</v>
          </cell>
          <cell r="AJ50" t="e">
            <v>#N/A</v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>
            <v>0</v>
          </cell>
          <cell r="AU50">
            <v>0</v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>
            <v>0</v>
          </cell>
          <cell r="BC50">
            <v>0</v>
          </cell>
          <cell r="BD50">
            <v>0</v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</row>
        <row r="51">
          <cell r="A51">
            <v>42</v>
          </cell>
          <cell r="B51" t="str">
            <v>APVMRET2232792 </v>
          </cell>
          <cell r="C51" t="str">
            <v>APPALA RAMU </v>
          </cell>
          <cell r="F51" t="str">
            <v>1-1, </v>
          </cell>
          <cell r="G51" t="str">
            <v>MAIN ROAD PADERU </v>
          </cell>
          <cell r="H51" t="str">
            <v>Visakhapatnam,ANDHRAPRADESH </v>
          </cell>
          <cell r="N51" t="str">
            <v>531024 </v>
          </cell>
          <cell r="O51" t="str">
            <v>9441012313 </v>
          </cell>
          <cell r="P51" t="str">
            <v>7901581610 </v>
          </cell>
          <cell r="Q51">
            <v>7901581610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Y51" t="e">
            <v>#NAME?</v>
          </cell>
          <cell r="Z51" t="e">
            <v>#N/A</v>
          </cell>
          <cell r="AA51" t="e">
            <v>#N/A</v>
          </cell>
          <cell r="AC51" t="str">
            <v>26/02/2019 12:38:16 </v>
          </cell>
          <cell r="AD51" t="str">
            <v>apvmmktg </v>
          </cell>
          <cell r="AE51" t="str">
            <v>NA </v>
          </cell>
          <cell r="AF51" t="e">
            <v>#N/A</v>
          </cell>
          <cell r="AG51" t="e">
            <v>#N/A</v>
          </cell>
          <cell r="AJ51" t="e">
            <v>#N/A</v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>
            <v>0</v>
          </cell>
          <cell r="AU51">
            <v>0</v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>
            <v>0</v>
          </cell>
          <cell r="BC51">
            <v>0</v>
          </cell>
          <cell r="BD51">
            <v>0</v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</row>
        <row r="52">
          <cell r="A52">
            <v>43</v>
          </cell>
          <cell r="B52" t="str">
            <v>APVMRET2216039 </v>
          </cell>
          <cell r="C52" t="str">
            <v>APPALA RAMU </v>
          </cell>
          <cell r="F52" t="str">
            <v>1-1, </v>
          </cell>
          <cell r="G52" t="str">
            <v>YANDAPALLY VALAS </v>
          </cell>
          <cell r="H52" t="str">
            <v>Visakhapatnam,ANDHRAPRADESH </v>
          </cell>
          <cell r="N52" t="str">
            <v>531151 </v>
          </cell>
          <cell r="O52" t="str">
            <v>9494112876 </v>
          </cell>
          <cell r="P52" t="str">
            <v>8333057114 </v>
          </cell>
          <cell r="Q52">
            <v>8333057114</v>
          </cell>
          <cell r="R52" t="e">
            <v>#N/A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Y52" t="e">
            <v>#NAME?</v>
          </cell>
          <cell r="Z52" t="e">
            <v>#N/A</v>
          </cell>
          <cell r="AA52" t="e">
            <v>#N/A</v>
          </cell>
          <cell r="AC52" t="str">
            <v>07/02/2019 17:22:20 </v>
          </cell>
          <cell r="AD52" t="str">
            <v>apvmmktg </v>
          </cell>
          <cell r="AE52" t="str">
            <v>NA </v>
          </cell>
          <cell r="AF52" t="e">
            <v>#N/A</v>
          </cell>
          <cell r="AG52" t="e">
            <v>#N/A</v>
          </cell>
          <cell r="AJ52" t="e">
            <v>#N/A</v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>
            <v>0</v>
          </cell>
          <cell r="AU52">
            <v>0</v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>
            <v>0</v>
          </cell>
          <cell r="BC52">
            <v>0</v>
          </cell>
          <cell r="BD52">
            <v>0</v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</row>
        <row r="53">
          <cell r="A53">
            <v>44</v>
          </cell>
          <cell r="B53" t="str">
            <v>APVMRET2191773 </v>
          </cell>
          <cell r="C53" t="str">
            <v>APPALA RAMU </v>
          </cell>
          <cell r="F53" t="str">
            <v>1-1, </v>
          </cell>
          <cell r="G53" t="str">
            <v>NEREDLAVALASA  </v>
          </cell>
          <cell r="H53" t="str">
            <v>Visakhapatnam,ANDHRAPRADESH </v>
          </cell>
          <cell r="N53" t="str">
            <v>531151 </v>
          </cell>
          <cell r="O53" t="str">
            <v>9494112876 </v>
          </cell>
          <cell r="P53" t="str">
            <v>7901584132 </v>
          </cell>
          <cell r="Q53">
            <v>7901584132</v>
          </cell>
          <cell r="R53" t="e">
            <v>#N/A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Y53" t="e">
            <v>#NAME?</v>
          </cell>
          <cell r="Z53" t="e">
            <v>#N/A</v>
          </cell>
          <cell r="AA53" t="e">
            <v>#N/A</v>
          </cell>
          <cell r="AC53" t="str">
            <v>17/01/2019 12:22:56 </v>
          </cell>
          <cell r="AD53" t="str">
            <v>apvmmktg </v>
          </cell>
          <cell r="AE53" t="str">
            <v>NA </v>
          </cell>
          <cell r="AF53" t="e">
            <v>#N/A</v>
          </cell>
          <cell r="AG53" t="e">
            <v>#N/A</v>
          </cell>
          <cell r="AJ53" t="e">
            <v>#N/A</v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>
            <v>0</v>
          </cell>
          <cell r="AU53">
            <v>0</v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>
            <v>0</v>
          </cell>
          <cell r="BC53">
            <v>0</v>
          </cell>
          <cell r="BD53">
            <v>0</v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</row>
        <row r="54">
          <cell r="A54">
            <v>45</v>
          </cell>
          <cell r="B54" t="str">
            <v>APVMRET2170783 </v>
          </cell>
          <cell r="C54" t="str">
            <v>APPALA RAMU </v>
          </cell>
          <cell r="D54" t="str">
            <v>MODAMAMBA PAN SHOP </v>
          </cell>
          <cell r="F54" t="str">
            <v>1-1, </v>
          </cell>
          <cell r="G54" t="str">
            <v>MAIN ROAD,  </v>
          </cell>
          <cell r="H54" t="str">
            <v>Visakhapatnam,ANDHRAPRADESH </v>
          </cell>
          <cell r="N54" t="str">
            <v>531024 </v>
          </cell>
          <cell r="O54" t="str">
            <v>9494112876 </v>
          </cell>
          <cell r="P54" t="str">
            <v>7901584135 </v>
          </cell>
          <cell r="Q54">
            <v>7901584135</v>
          </cell>
          <cell r="R54" t="e">
            <v>#N/A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Y54" t="e">
            <v>#NAME?</v>
          </cell>
          <cell r="Z54" t="e">
            <v>#N/A</v>
          </cell>
          <cell r="AA54" t="e">
            <v>#N/A</v>
          </cell>
          <cell r="AC54" t="str">
            <v>13/12/2018 12:26:22 </v>
          </cell>
          <cell r="AD54" t="str">
            <v>apvmmktg </v>
          </cell>
          <cell r="AE54" t="str">
            <v>NA </v>
          </cell>
          <cell r="AF54" t="e">
            <v>#N/A</v>
          </cell>
          <cell r="AG54" t="e">
            <v>#N/A</v>
          </cell>
          <cell r="AJ54" t="e">
            <v>#N/A</v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>
            <v>0</v>
          </cell>
          <cell r="AU54">
            <v>0</v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>
            <v>0</v>
          </cell>
          <cell r="BC54">
            <v>0</v>
          </cell>
          <cell r="BD54">
            <v>0</v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</row>
        <row r="55">
          <cell r="A55">
            <v>46</v>
          </cell>
          <cell r="B55" t="str">
            <v>AP19070185 </v>
          </cell>
          <cell r="C55" t="str">
            <v>APPALA RAMU </v>
          </cell>
          <cell r="D55" t="str">
            <v>SRI MODHAMAMBHA CELL POINT </v>
          </cell>
          <cell r="F55" t="str">
            <v>2-326, </v>
          </cell>
          <cell r="G55" t="str">
            <v>vaddadi, </v>
          </cell>
          <cell r="H55" t="str">
            <v>Visakhapatnam,ANDHRAPRADESH </v>
          </cell>
          <cell r="I55" t="str">
            <v>butchayyapeta </v>
          </cell>
          <cell r="K55" t="str">
            <v>vaddadi main road </v>
          </cell>
          <cell r="L55" t="str">
            <v>Y  </v>
          </cell>
          <cell r="M55" t="str">
            <v>B  </v>
          </cell>
          <cell r="N55" t="str">
            <v>531026 </v>
          </cell>
          <cell r="Q55">
            <v>9494125775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Y55" t="e">
            <v>#NAME?</v>
          </cell>
          <cell r="Z55" t="e">
            <v>#N/A</v>
          </cell>
          <cell r="AA55" t="e">
            <v>#N/A</v>
          </cell>
          <cell r="AC55" t="str">
            <v>24/01/2011 </v>
          </cell>
          <cell r="AD55" t="str">
            <v>vmrmc1 </v>
          </cell>
          <cell r="AF55" t="e">
            <v>#N/A</v>
          </cell>
          <cell r="AG55" t="e">
            <v>#N/A</v>
          </cell>
          <cell r="AJ55" t="e">
            <v>#N/A</v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>
            <v>0</v>
          </cell>
          <cell r="AU55">
            <v>0</v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>
            <v>0</v>
          </cell>
          <cell r="BC55">
            <v>0</v>
          </cell>
          <cell r="BD55">
            <v>0</v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</row>
        <row r="56">
          <cell r="A56">
            <v>47</v>
          </cell>
          <cell r="B56" t="str">
            <v>AP19070241 </v>
          </cell>
          <cell r="C56" t="str">
            <v>APPALA RAMU </v>
          </cell>
          <cell r="D56" t="str">
            <v>SAI LAXMI PAN SHOP </v>
          </cell>
          <cell r="F56" t="str">
            <v>.4-10 </v>
          </cell>
          <cell r="G56" t="str">
            <v>,kintalli,madugula </v>
          </cell>
          <cell r="H56" t="str">
            <v>Visakhapatnam,ANDHRAPRADESH </v>
          </cell>
          <cell r="I56" t="str">
            <v>madugula </v>
          </cell>
          <cell r="K56" t="str">
            <v>kintalli </v>
          </cell>
          <cell r="L56" t="str">
            <v>Y  </v>
          </cell>
          <cell r="M56" t="str">
            <v>B  </v>
          </cell>
          <cell r="N56" t="str">
            <v>531036 </v>
          </cell>
          <cell r="Q56">
            <v>8985521121</v>
          </cell>
          <cell r="R56" t="e">
            <v>#N/A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Y56" t="e">
            <v>#NAME?</v>
          </cell>
          <cell r="Z56" t="e">
            <v>#N/A</v>
          </cell>
          <cell r="AA56" t="e">
            <v>#N/A</v>
          </cell>
          <cell r="AC56" t="str">
            <v>19/04/2011 </v>
          </cell>
          <cell r="AD56" t="str">
            <v>vmrmc1 </v>
          </cell>
          <cell r="AF56" t="e">
            <v>#N/A</v>
          </cell>
          <cell r="AG56" t="e">
            <v>#N/A</v>
          </cell>
          <cell r="AJ56" t="e">
            <v>#N/A</v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>
            <v>0</v>
          </cell>
          <cell r="AU56">
            <v>0</v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>
            <v>0</v>
          </cell>
          <cell r="BC56">
            <v>0</v>
          </cell>
          <cell r="BD56">
            <v>0</v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</row>
        <row r="57">
          <cell r="A57">
            <v>48</v>
          </cell>
          <cell r="B57" t="str">
            <v>AP19070507 </v>
          </cell>
          <cell r="C57" t="str">
            <v>APPALA RAMU </v>
          </cell>
          <cell r="D57" t="str">
            <v>DEVI FANCY </v>
          </cell>
          <cell r="F57" t="str">
            <v>DR NO:-3-56  </v>
          </cell>
          <cell r="G57" t="str">
            <v>ARJUNAGIRI  </v>
          </cell>
          <cell r="H57" t="str">
            <v>Visakhapatnam,ANDHRAPRADESH </v>
          </cell>
          <cell r="I57" t="str">
            <v>CHEEDIKADA </v>
          </cell>
          <cell r="L57" t="str">
            <v>Y  </v>
          </cell>
          <cell r="M57" t="str">
            <v>B  </v>
          </cell>
          <cell r="N57" t="str">
            <v>531028 </v>
          </cell>
          <cell r="O57" t="str">
            <v>08934245133 </v>
          </cell>
          <cell r="Q57">
            <v>7382063748</v>
          </cell>
          <cell r="R57" t="e">
            <v>#N/A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Y57" t="e">
            <v>#NAME?</v>
          </cell>
          <cell r="Z57" t="e">
            <v>#N/A</v>
          </cell>
          <cell r="AA57" t="e">
            <v>#N/A</v>
          </cell>
          <cell r="AC57" t="str">
            <v>12/03/2013 </v>
          </cell>
          <cell r="AD57" t="str">
            <v>vmrmc1 </v>
          </cell>
          <cell r="AF57" t="e">
            <v>#N/A</v>
          </cell>
          <cell r="AG57" t="e">
            <v>#N/A</v>
          </cell>
          <cell r="AJ57" t="e">
            <v>#N/A</v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>
            <v>0</v>
          </cell>
          <cell r="AU57">
            <v>0</v>
          </cell>
          <cell r="AV57" t="str">
            <v/>
          </cell>
          <cell r="AW57" t="str">
            <v/>
          </cell>
          <cell r="AX57" t="str">
            <v/>
          </cell>
          <cell r="AY57" t="str">
            <v/>
          </cell>
          <cell r="AZ57" t="str">
            <v/>
          </cell>
          <cell r="BA57" t="str">
            <v/>
          </cell>
          <cell r="BB57">
            <v>0</v>
          </cell>
          <cell r="BC57">
            <v>0</v>
          </cell>
          <cell r="BD57">
            <v>0</v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 t="str">
            <v/>
          </cell>
          <cell r="CA57" t="str">
            <v/>
          </cell>
          <cell r="CB57" t="str">
            <v/>
          </cell>
          <cell r="CC57" t="str">
            <v/>
          </cell>
          <cell r="CD57" t="str">
            <v/>
          </cell>
          <cell r="CE57" t="str">
            <v/>
          </cell>
          <cell r="CF57" t="str">
            <v/>
          </cell>
          <cell r="CG57" t="str">
            <v/>
          </cell>
          <cell r="CH57" t="str">
            <v/>
          </cell>
          <cell r="CI57" t="str">
            <v/>
          </cell>
          <cell r="CJ57" t="str">
            <v/>
          </cell>
          <cell r="CK57" t="str">
            <v/>
          </cell>
          <cell r="CL57" t="str">
            <v/>
          </cell>
          <cell r="CM57" t="str">
            <v/>
          </cell>
          <cell r="CN57" t="str">
            <v/>
          </cell>
        </row>
        <row r="58">
          <cell r="A58">
            <v>49</v>
          </cell>
          <cell r="B58" t="str">
            <v>AP19070605 </v>
          </cell>
          <cell r="C58" t="str">
            <v>APPALA RAMU </v>
          </cell>
          <cell r="D58" t="str">
            <v>SURYAKUMARI CELL POINT </v>
          </cell>
          <cell r="F58" t="str">
            <v>17-1  </v>
          </cell>
          <cell r="G58" t="str">
            <v>GUDIVADA  </v>
          </cell>
          <cell r="H58" t="str">
            <v>Visakhapatnam,ANDHRAPRADESH </v>
          </cell>
          <cell r="L58" t="str">
            <v>N  </v>
          </cell>
          <cell r="M58" t="str">
            <v>B  </v>
          </cell>
          <cell r="N58" t="str">
            <v>531024 </v>
          </cell>
          <cell r="P58" t="str">
            <v>9491265123 </v>
          </cell>
          <cell r="Q58">
            <v>8333065117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Y58" t="e">
            <v>#NAME?</v>
          </cell>
          <cell r="Z58" t="e">
            <v>#N/A</v>
          </cell>
          <cell r="AA58" t="e">
            <v>#N/A</v>
          </cell>
          <cell r="AC58" t="str">
            <v>29/01/2014 </v>
          </cell>
          <cell r="AF58" t="e">
            <v>#N/A</v>
          </cell>
          <cell r="AG58" t="e">
            <v>#N/A</v>
          </cell>
          <cell r="AJ58" t="e">
            <v>#N/A</v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>
            <v>0</v>
          </cell>
          <cell r="AU58">
            <v>0</v>
          </cell>
          <cell r="AV58" t="str">
            <v/>
          </cell>
          <cell r="AW58" t="str">
            <v/>
          </cell>
          <cell r="AX58" t="str">
            <v/>
          </cell>
          <cell r="AY58" t="str">
            <v/>
          </cell>
          <cell r="AZ58" t="str">
            <v/>
          </cell>
          <cell r="BA58" t="str">
            <v/>
          </cell>
          <cell r="BB58">
            <v>0</v>
          </cell>
          <cell r="BC58">
            <v>0</v>
          </cell>
          <cell r="BD58">
            <v>0</v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 t="str">
            <v/>
          </cell>
          <cell r="CA58" t="str">
            <v/>
          </cell>
          <cell r="CB58" t="str">
            <v/>
          </cell>
          <cell r="CC58" t="str">
            <v/>
          </cell>
          <cell r="CD58" t="str">
            <v/>
          </cell>
          <cell r="CE58" t="str">
            <v/>
          </cell>
          <cell r="CF58" t="str">
            <v/>
          </cell>
          <cell r="CG58" t="str">
            <v/>
          </cell>
          <cell r="CH58" t="str">
            <v/>
          </cell>
          <cell r="CI58" t="str">
            <v/>
          </cell>
          <cell r="CJ58" t="str">
            <v/>
          </cell>
          <cell r="CK58" t="str">
            <v/>
          </cell>
          <cell r="CL58" t="str">
            <v/>
          </cell>
          <cell r="CM58" t="str">
            <v/>
          </cell>
          <cell r="CN58" t="str">
            <v/>
          </cell>
        </row>
        <row r="59">
          <cell r="A59">
            <v>50</v>
          </cell>
          <cell r="B59" t="str">
            <v>APVMRET1056218 </v>
          </cell>
          <cell r="C59" t="str">
            <v>APPALA RAMU </v>
          </cell>
          <cell r="F59" t="str">
            <v>19-325  </v>
          </cell>
          <cell r="G59" t="str">
            <v>POLICE GROUND </v>
          </cell>
          <cell r="H59" t="str">
            <v>Visakhapatnam,ANDHRAPRADESH </v>
          </cell>
          <cell r="N59" t="str">
            <v>531036 </v>
          </cell>
          <cell r="O59" t="str">
            <v>8500676118 </v>
          </cell>
          <cell r="P59" t="str">
            <v>8500676118 </v>
          </cell>
          <cell r="Q59">
            <v>8500676118</v>
          </cell>
          <cell r="R59" t="e">
            <v>#N/A</v>
          </cell>
          <cell r="S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Y59" t="e">
            <v>#NAME?</v>
          </cell>
          <cell r="Z59" t="e">
            <v>#N/A</v>
          </cell>
          <cell r="AA59" t="e">
            <v>#N/A</v>
          </cell>
          <cell r="AC59" t="str">
            <v>24/04/2012 11:38:50 </v>
          </cell>
          <cell r="AE59" t="str">
            <v>NA </v>
          </cell>
          <cell r="AF59" t="e">
            <v>#N/A</v>
          </cell>
          <cell r="AG59" t="e">
            <v>#N/A</v>
          </cell>
          <cell r="AJ59" t="e">
            <v>#N/A</v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>
            <v>0</v>
          </cell>
          <cell r="AU59">
            <v>0</v>
          </cell>
          <cell r="AV59" t="str">
            <v/>
          </cell>
          <cell r="AW59" t="str">
            <v/>
          </cell>
          <cell r="AX59" t="str">
            <v/>
          </cell>
          <cell r="AY59" t="str">
            <v/>
          </cell>
          <cell r="AZ59" t="str">
            <v/>
          </cell>
          <cell r="BA59" t="str">
            <v/>
          </cell>
          <cell r="BB59">
            <v>0</v>
          </cell>
          <cell r="BC59">
            <v>0</v>
          </cell>
          <cell r="BD59">
            <v>0</v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 t="str">
            <v/>
          </cell>
          <cell r="CA59" t="str">
            <v/>
          </cell>
          <cell r="CB59" t="str">
            <v/>
          </cell>
          <cell r="CC59" t="str">
            <v/>
          </cell>
          <cell r="CD59" t="str">
            <v/>
          </cell>
          <cell r="CE59" t="str">
            <v/>
          </cell>
          <cell r="CF59" t="str">
            <v/>
          </cell>
          <cell r="CG59" t="str">
            <v/>
          </cell>
          <cell r="CH59" t="str">
            <v/>
          </cell>
          <cell r="CI59" t="str">
            <v/>
          </cell>
          <cell r="CJ59" t="str">
            <v/>
          </cell>
          <cell r="CK59" t="str">
            <v/>
          </cell>
          <cell r="CL59" t="str">
            <v/>
          </cell>
          <cell r="CM59" t="str">
            <v/>
          </cell>
          <cell r="CN59" t="str">
            <v/>
          </cell>
        </row>
        <row r="60">
          <cell r="A60">
            <v>51</v>
          </cell>
          <cell r="B60" t="str">
            <v>APVMRET154929 </v>
          </cell>
          <cell r="C60" t="str">
            <v>APPALA RAMU </v>
          </cell>
          <cell r="F60" t="str">
            <v>1-1, </v>
          </cell>
          <cell r="G60" t="str">
            <v>KINTALI ROAD </v>
          </cell>
          <cell r="H60" t="str">
            <v>Visakhapatnam,ANDHRAPRADESH </v>
          </cell>
          <cell r="N60" t="str">
            <v>531025 </v>
          </cell>
          <cell r="O60" t="str">
            <v>08912795192 </v>
          </cell>
          <cell r="P60" t="str">
            <v>9490695742 </v>
          </cell>
          <cell r="Q60">
            <v>9490695742</v>
          </cell>
          <cell r="R60" t="e">
            <v>#N/A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Y60" t="e">
            <v>#NAME?</v>
          </cell>
          <cell r="Z60" t="e">
            <v>#N/A</v>
          </cell>
          <cell r="AA60" t="e">
            <v>#N/A</v>
          </cell>
          <cell r="AC60" t="str">
            <v>23/05/2009 15:29:04 </v>
          </cell>
          <cell r="AE60" t="str">
            <v>NA </v>
          </cell>
          <cell r="AF60" t="e">
            <v>#N/A</v>
          </cell>
          <cell r="AG60" t="e">
            <v>#N/A</v>
          </cell>
          <cell r="AJ60">
            <v>9490695742</v>
          </cell>
          <cell r="AK60" t="str">
            <v>RAVIKAMATHAM</v>
          </cell>
          <cell r="AL60" t="str">
            <v>RAVIKAMATHAM</v>
          </cell>
          <cell r="AM60" t="str">
            <v>CVM DIVISION</v>
          </cell>
          <cell r="AN60">
            <v>0</v>
          </cell>
          <cell r="AO60">
            <v>17.793527999999998</v>
          </cell>
          <cell r="AP60">
            <v>82.802234999999996</v>
          </cell>
          <cell r="AQ60">
            <v>0</v>
          </cell>
          <cell r="AR60" t="str">
            <v/>
          </cell>
          <cell r="AS60" t="str">
            <v/>
          </cell>
          <cell r="AT60">
            <v>0</v>
          </cell>
          <cell r="AU60">
            <v>0</v>
          </cell>
          <cell r="AV60" t="str">
            <v/>
          </cell>
          <cell r="AW60" t="str">
            <v/>
          </cell>
          <cell r="AX60" t="str">
            <v/>
          </cell>
          <cell r="AY60" t="str">
            <v>BLOCKED</v>
          </cell>
          <cell r="BA60">
            <v>1034.43</v>
          </cell>
          <cell r="BB60">
            <v>0</v>
          </cell>
          <cell r="BC60">
            <v>0</v>
          </cell>
          <cell r="BD60">
            <v>0</v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 t="str">
            <v/>
          </cell>
          <cell r="CA60" t="str">
            <v/>
          </cell>
          <cell r="CB60" t="str">
            <v/>
          </cell>
          <cell r="CC60" t="str">
            <v/>
          </cell>
          <cell r="CD60" t="str">
            <v/>
          </cell>
          <cell r="CE60" t="str">
            <v/>
          </cell>
          <cell r="CF60" t="str">
            <v/>
          </cell>
          <cell r="CG60" t="str">
            <v/>
          </cell>
          <cell r="CH60" t="str">
            <v/>
          </cell>
          <cell r="CI60" t="str">
            <v/>
          </cell>
          <cell r="CJ60" t="str">
            <v/>
          </cell>
          <cell r="CK60" t="str">
            <v/>
          </cell>
          <cell r="CL60" t="str">
            <v/>
          </cell>
          <cell r="CM60" t="str">
            <v/>
          </cell>
          <cell r="CN60" t="str">
            <v/>
          </cell>
        </row>
        <row r="61">
          <cell r="A61">
            <v>52</v>
          </cell>
          <cell r="B61" t="str">
            <v>APVMRET1787070 </v>
          </cell>
          <cell r="C61" t="str">
            <v>APPALA RAMU </v>
          </cell>
          <cell r="F61" t="str">
            <v>1-146  </v>
          </cell>
          <cell r="G61" t="str">
            <v>MATTAVANIPALEM  </v>
          </cell>
          <cell r="H61" t="str">
            <v>Visakhapatnam,ANDHRAPRADESH </v>
          </cell>
          <cell r="N61" t="str">
            <v>531025 </v>
          </cell>
          <cell r="O61" t="str">
            <v>9494112876 </v>
          </cell>
          <cell r="P61" t="str">
            <v>9441566914 </v>
          </cell>
          <cell r="Q61">
            <v>9441566914</v>
          </cell>
          <cell r="R61" t="e">
            <v>#N/A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Y61" t="e">
            <v>#NAME?</v>
          </cell>
          <cell r="Z61" t="e">
            <v>#N/A</v>
          </cell>
          <cell r="AA61" t="e">
            <v>#N/A</v>
          </cell>
          <cell r="AC61" t="str">
            <v>26/04/2016 16:47:34 </v>
          </cell>
          <cell r="AD61" t="str">
            <v>vmrmc1 </v>
          </cell>
          <cell r="AE61" t="str">
            <v>NA </v>
          </cell>
          <cell r="AF61" t="e">
            <v>#N/A</v>
          </cell>
          <cell r="AG61" t="e">
            <v>#N/A</v>
          </cell>
          <cell r="AJ61" t="e">
            <v>#N/A</v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>
            <v>0</v>
          </cell>
          <cell r="AU61">
            <v>0</v>
          </cell>
          <cell r="AV61" t="str">
            <v/>
          </cell>
          <cell r="AW61" t="str">
            <v/>
          </cell>
          <cell r="AX61" t="str">
            <v/>
          </cell>
          <cell r="AY61" t="str">
            <v/>
          </cell>
          <cell r="AZ61" t="str">
            <v/>
          </cell>
          <cell r="BA61" t="str">
            <v/>
          </cell>
          <cell r="BB61">
            <v>0</v>
          </cell>
          <cell r="BC61">
            <v>0</v>
          </cell>
          <cell r="BD61">
            <v>0</v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 t="str">
            <v/>
          </cell>
          <cell r="CA61" t="str">
            <v/>
          </cell>
          <cell r="CB61" t="str">
            <v/>
          </cell>
          <cell r="CC61" t="str">
            <v/>
          </cell>
          <cell r="CD61" t="str">
            <v/>
          </cell>
          <cell r="CE61" t="str">
            <v/>
          </cell>
          <cell r="CF61" t="str">
            <v/>
          </cell>
          <cell r="CG61" t="str">
            <v/>
          </cell>
          <cell r="CH61" t="str">
            <v/>
          </cell>
          <cell r="CI61" t="str">
            <v/>
          </cell>
          <cell r="CJ61" t="str">
            <v/>
          </cell>
          <cell r="CK61" t="str">
            <v/>
          </cell>
          <cell r="CL61" t="str">
            <v/>
          </cell>
          <cell r="CM61" t="str">
            <v/>
          </cell>
          <cell r="CN61" t="str">
            <v/>
          </cell>
        </row>
        <row r="62">
          <cell r="A62">
            <v>53</v>
          </cell>
          <cell r="B62" t="str">
            <v>APVMRET1793785 </v>
          </cell>
          <cell r="C62" t="str">
            <v>APPALA RAMU </v>
          </cell>
          <cell r="F62" t="str">
            <v>1-13  </v>
          </cell>
          <cell r="G62" t="str">
            <v>MAIN ROAD,  </v>
          </cell>
          <cell r="H62" t="str">
            <v>Visakhapatnam,ANDHRAPRADESH </v>
          </cell>
          <cell r="N62" t="str">
            <v>531025 </v>
          </cell>
          <cell r="O62" t="str">
            <v>9441566892 </v>
          </cell>
          <cell r="P62" t="str">
            <v>9441568052 </v>
          </cell>
          <cell r="Q62">
            <v>9441568052</v>
          </cell>
          <cell r="R62" t="e">
            <v>#N/A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Y62" t="e">
            <v>#NAME?</v>
          </cell>
          <cell r="Z62" t="e">
            <v>#N/A</v>
          </cell>
          <cell r="AA62" t="e">
            <v>#N/A</v>
          </cell>
          <cell r="AC62" t="str">
            <v>17/05/2016 16:19:40 </v>
          </cell>
          <cell r="AD62" t="str">
            <v>vmrmc1 </v>
          </cell>
          <cell r="AE62" t="str">
            <v>NA </v>
          </cell>
          <cell r="AF62" t="e">
            <v>#N/A</v>
          </cell>
          <cell r="AG62" t="e">
            <v>#N/A</v>
          </cell>
          <cell r="AJ62" t="e">
            <v>#N/A</v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>
            <v>0</v>
          </cell>
          <cell r="AU62">
            <v>0</v>
          </cell>
          <cell r="AV62" t="str">
            <v/>
          </cell>
          <cell r="AW62" t="str">
            <v/>
          </cell>
          <cell r="AX62" t="str">
            <v/>
          </cell>
          <cell r="AY62" t="str">
            <v/>
          </cell>
          <cell r="AZ62" t="str">
            <v/>
          </cell>
          <cell r="BA62" t="str">
            <v/>
          </cell>
          <cell r="BB62">
            <v>0</v>
          </cell>
          <cell r="BC62">
            <v>0</v>
          </cell>
          <cell r="BD62">
            <v>0</v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 t="str">
            <v/>
          </cell>
          <cell r="CA62" t="str">
            <v/>
          </cell>
          <cell r="CB62" t="str">
            <v/>
          </cell>
          <cell r="CC62" t="str">
            <v/>
          </cell>
          <cell r="CD62" t="str">
            <v/>
          </cell>
          <cell r="CE62" t="str">
            <v/>
          </cell>
          <cell r="CF62" t="str">
            <v/>
          </cell>
          <cell r="CG62" t="str">
            <v/>
          </cell>
          <cell r="CH62" t="str">
            <v/>
          </cell>
          <cell r="CI62" t="str">
            <v/>
          </cell>
          <cell r="CJ62" t="str">
            <v/>
          </cell>
          <cell r="CK62" t="str">
            <v/>
          </cell>
          <cell r="CL62" t="str">
            <v/>
          </cell>
          <cell r="CM62" t="str">
            <v/>
          </cell>
          <cell r="CN62" t="str">
            <v/>
          </cell>
        </row>
        <row r="63">
          <cell r="A63">
            <v>54</v>
          </cell>
          <cell r="B63" t="str">
            <v>APVMRET1847961 </v>
          </cell>
          <cell r="C63" t="str">
            <v>APPALA RAMU </v>
          </cell>
          <cell r="F63" t="str">
            <v>1-1, </v>
          </cell>
          <cell r="G63" t="str">
            <v>NERODIVALASA </v>
          </cell>
          <cell r="H63" t="str">
            <v>Visakhapatnam,ANDHRAPRADESH </v>
          </cell>
          <cell r="N63" t="str">
            <v>531029 </v>
          </cell>
          <cell r="O63" t="str">
            <v>9494112876 </v>
          </cell>
          <cell r="P63" t="str">
            <v>8331909164 </v>
          </cell>
          <cell r="Q63">
            <v>8331909164</v>
          </cell>
          <cell r="R63" t="e">
            <v>#N/A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Y63" t="e">
            <v>#NAME?</v>
          </cell>
          <cell r="Z63" t="e">
            <v>#N/A</v>
          </cell>
          <cell r="AA63" t="e">
            <v>#N/A</v>
          </cell>
          <cell r="AC63" t="str">
            <v>27/10/2016 17:49:31 </v>
          </cell>
          <cell r="AD63" t="str">
            <v>vmrmc1 </v>
          </cell>
          <cell r="AE63" t="str">
            <v>NA </v>
          </cell>
          <cell r="AF63" t="e">
            <v>#N/A</v>
          </cell>
          <cell r="AG63" t="e">
            <v>#N/A</v>
          </cell>
          <cell r="AJ63" t="e">
            <v>#N/A</v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>
            <v>0</v>
          </cell>
          <cell r="AU63">
            <v>0</v>
          </cell>
          <cell r="AV63" t="str">
            <v/>
          </cell>
          <cell r="AW63" t="str">
            <v/>
          </cell>
          <cell r="AX63" t="str">
            <v/>
          </cell>
          <cell r="AY63" t="str">
            <v/>
          </cell>
          <cell r="AZ63" t="str">
            <v/>
          </cell>
          <cell r="BA63" t="str">
            <v/>
          </cell>
          <cell r="BB63">
            <v>0</v>
          </cell>
          <cell r="BC63">
            <v>0</v>
          </cell>
          <cell r="BD63">
            <v>0</v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 t="str">
            <v/>
          </cell>
          <cell r="CA63" t="str">
            <v/>
          </cell>
          <cell r="CB63" t="str">
            <v/>
          </cell>
          <cell r="CC63" t="str">
            <v/>
          </cell>
          <cell r="CD63" t="str">
            <v/>
          </cell>
          <cell r="CE63" t="str">
            <v/>
          </cell>
          <cell r="CF63" t="str">
            <v/>
          </cell>
          <cell r="CG63" t="str">
            <v/>
          </cell>
          <cell r="CH63" t="str">
            <v/>
          </cell>
          <cell r="CI63" t="str">
            <v/>
          </cell>
          <cell r="CJ63" t="str">
            <v/>
          </cell>
          <cell r="CK63" t="str">
            <v/>
          </cell>
          <cell r="CL63" t="str">
            <v/>
          </cell>
          <cell r="CM63" t="str">
            <v/>
          </cell>
          <cell r="CN63" t="str">
            <v/>
          </cell>
        </row>
        <row r="64">
          <cell r="A64">
            <v>55</v>
          </cell>
          <cell r="B64" t="str">
            <v>APVMRET1847965 </v>
          </cell>
          <cell r="C64" t="str">
            <v>APPALA RAMU </v>
          </cell>
          <cell r="F64" t="str">
            <v>1-1, </v>
          </cell>
          <cell r="G64" t="str">
            <v>VANTLAMAMIDI </v>
          </cell>
          <cell r="H64" t="str">
            <v>Visakhapatnam,ANDHRAPRADESH </v>
          </cell>
          <cell r="N64" t="str">
            <v>531024 </v>
          </cell>
          <cell r="O64" t="str">
            <v>9441012313 </v>
          </cell>
          <cell r="P64" t="str">
            <v>7382260294 </v>
          </cell>
          <cell r="Q64">
            <v>7382260294</v>
          </cell>
          <cell r="R64" t="e">
            <v>#N/A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Y64" t="e">
            <v>#NAME?</v>
          </cell>
          <cell r="Z64" t="e">
            <v>#N/A</v>
          </cell>
          <cell r="AA64" t="e">
            <v>#N/A</v>
          </cell>
          <cell r="AC64" t="str">
            <v>27/10/2016 17:52:59 </v>
          </cell>
          <cell r="AD64" t="str">
            <v>vmrmc1 </v>
          </cell>
          <cell r="AE64" t="str">
            <v>NA </v>
          </cell>
          <cell r="AF64" t="e">
            <v>#N/A</v>
          </cell>
          <cell r="AG64" t="e">
            <v>#N/A</v>
          </cell>
          <cell r="AJ64" t="e">
            <v>#N/A</v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>
            <v>0</v>
          </cell>
          <cell r="AU64">
            <v>0</v>
          </cell>
          <cell r="AV64" t="str">
            <v/>
          </cell>
          <cell r="AW64" t="str">
            <v/>
          </cell>
          <cell r="AX64" t="str">
            <v/>
          </cell>
          <cell r="AY64" t="str">
            <v/>
          </cell>
          <cell r="AZ64" t="str">
            <v/>
          </cell>
          <cell r="BA64" t="str">
            <v/>
          </cell>
          <cell r="BB64">
            <v>0</v>
          </cell>
          <cell r="BC64">
            <v>0</v>
          </cell>
          <cell r="BD64">
            <v>0</v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 t="str">
            <v/>
          </cell>
          <cell r="CA64" t="str">
            <v/>
          </cell>
          <cell r="CB64" t="str">
            <v/>
          </cell>
          <cell r="CC64" t="str">
            <v/>
          </cell>
          <cell r="CD64" t="str">
            <v/>
          </cell>
          <cell r="CE64" t="str">
            <v/>
          </cell>
          <cell r="CF64" t="str">
            <v/>
          </cell>
          <cell r="CG64" t="str">
            <v/>
          </cell>
          <cell r="CH64" t="str">
            <v/>
          </cell>
          <cell r="CI64" t="str">
            <v/>
          </cell>
          <cell r="CJ64" t="str">
            <v/>
          </cell>
          <cell r="CK64" t="str">
            <v/>
          </cell>
          <cell r="CL64" t="str">
            <v/>
          </cell>
          <cell r="CM64" t="str">
            <v/>
          </cell>
          <cell r="CN64" t="str">
            <v/>
          </cell>
        </row>
        <row r="65">
          <cell r="A65">
            <v>56</v>
          </cell>
          <cell r="B65" t="str">
            <v>APVMRET1863844 </v>
          </cell>
          <cell r="C65" t="str">
            <v>APPALA RAMU </v>
          </cell>
          <cell r="F65" t="str">
            <v>5-22  </v>
          </cell>
          <cell r="G65" t="str">
            <v>AMBERUPURAM  </v>
          </cell>
          <cell r="H65" t="str">
            <v>Visakhapatnam,ANDHRAPRADESH </v>
          </cell>
          <cell r="N65" t="str">
            <v>531036 </v>
          </cell>
          <cell r="O65" t="str">
            <v>9494112876 </v>
          </cell>
          <cell r="P65" t="str">
            <v>8331915008 </v>
          </cell>
          <cell r="Q65">
            <v>8331915008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Y65" t="e">
            <v>#NAME?</v>
          </cell>
          <cell r="Z65" t="e">
            <v>#N/A</v>
          </cell>
          <cell r="AA65" t="e">
            <v>#N/A</v>
          </cell>
          <cell r="AC65" t="str">
            <v>20/12/2016 12:47:22 </v>
          </cell>
          <cell r="AD65" t="str">
            <v>vmrmc1 </v>
          </cell>
          <cell r="AE65" t="str">
            <v>NA </v>
          </cell>
          <cell r="AF65" t="e">
            <v>#N/A</v>
          </cell>
          <cell r="AG65" t="e">
            <v>#N/A</v>
          </cell>
          <cell r="AJ65" t="e">
            <v>#N/A</v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>
            <v>0</v>
          </cell>
          <cell r="AU65">
            <v>0</v>
          </cell>
          <cell r="AV65" t="str">
            <v/>
          </cell>
          <cell r="AW65" t="str">
            <v/>
          </cell>
          <cell r="AX65" t="str">
            <v/>
          </cell>
          <cell r="AY65" t="str">
            <v/>
          </cell>
          <cell r="AZ65" t="str">
            <v/>
          </cell>
          <cell r="BA65" t="str">
            <v/>
          </cell>
          <cell r="BB65">
            <v>0</v>
          </cell>
          <cell r="BC65">
            <v>0</v>
          </cell>
          <cell r="BD65">
            <v>0</v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 t="str">
            <v/>
          </cell>
          <cell r="CA65" t="str">
            <v/>
          </cell>
          <cell r="CB65" t="str">
            <v/>
          </cell>
          <cell r="CC65" t="str">
            <v/>
          </cell>
          <cell r="CD65" t="str">
            <v/>
          </cell>
          <cell r="CE65" t="str">
            <v/>
          </cell>
          <cell r="CF65" t="str">
            <v/>
          </cell>
          <cell r="CG65" t="str">
            <v/>
          </cell>
          <cell r="CH65" t="str">
            <v/>
          </cell>
          <cell r="CI65" t="str">
            <v/>
          </cell>
          <cell r="CJ65" t="str">
            <v/>
          </cell>
          <cell r="CK65" t="str">
            <v/>
          </cell>
          <cell r="CL65" t="str">
            <v/>
          </cell>
          <cell r="CM65" t="str">
            <v/>
          </cell>
          <cell r="CN65" t="str">
            <v/>
          </cell>
        </row>
        <row r="66">
          <cell r="A66">
            <v>57</v>
          </cell>
          <cell r="B66" t="str">
            <v>APVMRET2293897 </v>
          </cell>
          <cell r="C66" t="str">
            <v>APPALA RAMU </v>
          </cell>
          <cell r="F66" t="str">
            <v>1-1, </v>
          </cell>
          <cell r="G66" t="str">
            <v>DIBBAPALEM  </v>
          </cell>
          <cell r="H66" t="str">
            <v>Visakhapatnam,ANDHRAPRADESH </v>
          </cell>
          <cell r="N66" t="str">
            <v>531026 </v>
          </cell>
          <cell r="O66" t="str">
            <v>9494112876 </v>
          </cell>
          <cell r="P66" t="str">
            <v>8333057205 </v>
          </cell>
          <cell r="Q66">
            <v>8333057205</v>
          </cell>
          <cell r="R66" t="e">
            <v>#N/A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Y66" t="e">
            <v>#NAME?</v>
          </cell>
          <cell r="Z66" t="e">
            <v>#N/A</v>
          </cell>
          <cell r="AA66" t="e">
            <v>#N/A</v>
          </cell>
          <cell r="AC66" t="str">
            <v>29/04/2019 16:04:13 </v>
          </cell>
          <cell r="AD66" t="str">
            <v>apvmmktg </v>
          </cell>
          <cell r="AE66" t="str">
            <v>NA </v>
          </cell>
          <cell r="AF66" t="e">
            <v>#N/A</v>
          </cell>
          <cell r="AG66" t="e">
            <v>#N/A</v>
          </cell>
          <cell r="AJ66" t="e">
            <v>#N/A</v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>
            <v>0</v>
          </cell>
          <cell r="AU66">
            <v>0</v>
          </cell>
          <cell r="AV66" t="str">
            <v/>
          </cell>
          <cell r="AW66" t="str">
            <v/>
          </cell>
          <cell r="AX66" t="str">
            <v/>
          </cell>
          <cell r="AY66" t="str">
            <v/>
          </cell>
          <cell r="AZ66" t="str">
            <v/>
          </cell>
          <cell r="BA66" t="str">
            <v/>
          </cell>
          <cell r="BB66">
            <v>0</v>
          </cell>
          <cell r="BC66">
            <v>0</v>
          </cell>
          <cell r="BD66">
            <v>0</v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 t="str">
            <v/>
          </cell>
          <cell r="CA66" t="str">
            <v/>
          </cell>
          <cell r="CB66" t="str">
            <v/>
          </cell>
          <cell r="CC66" t="str">
            <v/>
          </cell>
          <cell r="CD66" t="str">
            <v/>
          </cell>
          <cell r="CE66" t="str">
            <v/>
          </cell>
          <cell r="CF66" t="str">
            <v/>
          </cell>
          <cell r="CG66" t="str">
            <v/>
          </cell>
          <cell r="CH66" t="str">
            <v/>
          </cell>
          <cell r="CI66" t="str">
            <v/>
          </cell>
          <cell r="CJ66" t="str">
            <v/>
          </cell>
          <cell r="CK66" t="str">
            <v/>
          </cell>
          <cell r="CL66" t="str">
            <v/>
          </cell>
          <cell r="CM66" t="str">
            <v/>
          </cell>
          <cell r="CN66" t="str">
            <v/>
          </cell>
        </row>
        <row r="67">
          <cell r="A67">
            <v>58</v>
          </cell>
          <cell r="B67" t="str">
            <v>APVMRET1900822 </v>
          </cell>
          <cell r="C67" t="str">
            <v>APPALA RAMU </v>
          </cell>
          <cell r="F67" t="str">
            <v>12 </v>
          </cell>
          <cell r="G67" t="str">
            <v>GUTTULAPUTTU  </v>
          </cell>
          <cell r="H67" t="str">
            <v>VISAKHAPATNAM </v>
          </cell>
          <cell r="N67" t="str">
            <v>531024 </v>
          </cell>
          <cell r="O67" t="str">
            <v>9441012313 </v>
          </cell>
          <cell r="P67" t="str">
            <v>8500087311 </v>
          </cell>
          <cell r="Q67">
            <v>8500087311</v>
          </cell>
          <cell r="R67" t="e">
            <v>#N/A</v>
          </cell>
          <cell r="S67" t="e">
            <v>#N/A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Y67" t="e">
            <v>#NAME?</v>
          </cell>
          <cell r="Z67" t="e">
            <v>#N/A</v>
          </cell>
          <cell r="AA67" t="e">
            <v>#N/A</v>
          </cell>
          <cell r="AC67" t="str">
            <v>28/03/2017 18:17:26 </v>
          </cell>
          <cell r="AD67" t="str">
            <v>vmrmc1 </v>
          </cell>
          <cell r="AE67" t="str">
            <v>NA </v>
          </cell>
          <cell r="AF67" t="e">
            <v>#N/A</v>
          </cell>
          <cell r="AG67" t="e">
            <v>#N/A</v>
          </cell>
          <cell r="AJ67" t="e">
            <v>#N/A</v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>
            <v>0</v>
          </cell>
          <cell r="AU67">
            <v>0</v>
          </cell>
          <cell r="AV67" t="str">
            <v/>
          </cell>
          <cell r="AW67" t="str">
            <v/>
          </cell>
          <cell r="AX67" t="str">
            <v/>
          </cell>
          <cell r="AY67" t="str">
            <v/>
          </cell>
          <cell r="AZ67" t="str">
            <v/>
          </cell>
          <cell r="BA67" t="str">
            <v/>
          </cell>
          <cell r="BB67">
            <v>0</v>
          </cell>
          <cell r="BC67">
            <v>0</v>
          </cell>
          <cell r="BD67">
            <v>0</v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 t="str">
            <v/>
          </cell>
          <cell r="CA67" t="str">
            <v/>
          </cell>
          <cell r="CB67" t="str">
            <v/>
          </cell>
          <cell r="CC67" t="str">
            <v/>
          </cell>
          <cell r="CD67" t="str">
            <v/>
          </cell>
          <cell r="CE67" t="str">
            <v/>
          </cell>
          <cell r="CF67" t="str">
            <v/>
          </cell>
          <cell r="CG67" t="str">
            <v/>
          </cell>
          <cell r="CH67" t="str">
            <v/>
          </cell>
          <cell r="CI67" t="str">
            <v/>
          </cell>
          <cell r="CJ67" t="str">
            <v/>
          </cell>
          <cell r="CK67" t="str">
            <v/>
          </cell>
          <cell r="CL67" t="str">
            <v/>
          </cell>
          <cell r="CM67" t="str">
            <v/>
          </cell>
          <cell r="CN67" t="str">
            <v/>
          </cell>
        </row>
        <row r="68">
          <cell r="A68">
            <v>59</v>
          </cell>
          <cell r="B68" t="str">
            <v>APVMRET1938200 </v>
          </cell>
          <cell r="C68" t="str">
            <v>APPALA RAMU </v>
          </cell>
          <cell r="F68" t="str">
            <v>10 </v>
          </cell>
          <cell r="G68" t="str">
            <v>KORRA  </v>
          </cell>
          <cell r="H68" t="str">
            <v>Visakhapatnam,ANDHRAPRADESH </v>
          </cell>
          <cell r="N68" t="str">
            <v>531151 </v>
          </cell>
          <cell r="O68" t="str">
            <v>9494112876 </v>
          </cell>
          <cell r="P68" t="str">
            <v>8500115525 </v>
          </cell>
          <cell r="Q68">
            <v>8500115525</v>
          </cell>
          <cell r="R68" t="e">
            <v>#N/A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Y68" t="e">
            <v>#NAME?</v>
          </cell>
          <cell r="Z68" t="e">
            <v>#N/A</v>
          </cell>
          <cell r="AA68" t="e">
            <v>#N/A</v>
          </cell>
          <cell r="AC68" t="str">
            <v>15/07/2017 17:12:41 </v>
          </cell>
          <cell r="AD68" t="str">
            <v>vmrmc1 </v>
          </cell>
          <cell r="AE68" t="str">
            <v>NA </v>
          </cell>
          <cell r="AF68" t="e">
            <v>#N/A</v>
          </cell>
          <cell r="AG68" t="e">
            <v>#N/A</v>
          </cell>
          <cell r="AJ68" t="e">
            <v>#N/A</v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>
            <v>0</v>
          </cell>
          <cell r="AU68">
            <v>0</v>
          </cell>
          <cell r="AV68" t="str">
            <v/>
          </cell>
          <cell r="AW68" t="str">
            <v/>
          </cell>
          <cell r="AX68" t="str">
            <v/>
          </cell>
          <cell r="AY68" t="str">
            <v/>
          </cell>
          <cell r="AZ68" t="str">
            <v/>
          </cell>
          <cell r="BA68" t="str">
            <v/>
          </cell>
          <cell r="BB68">
            <v>0</v>
          </cell>
          <cell r="BC68">
            <v>0</v>
          </cell>
          <cell r="BD68">
            <v>0</v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 t="str">
            <v/>
          </cell>
          <cell r="CA68" t="str">
            <v/>
          </cell>
          <cell r="CB68" t="str">
            <v/>
          </cell>
          <cell r="CC68" t="str">
            <v/>
          </cell>
          <cell r="CD68" t="str">
            <v/>
          </cell>
          <cell r="CE68" t="str">
            <v/>
          </cell>
          <cell r="CF68" t="str">
            <v/>
          </cell>
          <cell r="CG68" t="str">
            <v/>
          </cell>
          <cell r="CH68" t="str">
            <v/>
          </cell>
          <cell r="CI68" t="str">
            <v/>
          </cell>
          <cell r="CJ68" t="str">
            <v/>
          </cell>
          <cell r="CK68" t="str">
            <v/>
          </cell>
          <cell r="CL68" t="str">
            <v/>
          </cell>
          <cell r="CM68" t="str">
            <v/>
          </cell>
          <cell r="CN68" t="str">
            <v/>
          </cell>
        </row>
        <row r="69">
          <cell r="A69">
            <v>60</v>
          </cell>
          <cell r="B69" t="str">
            <v>APVMRET1938203 </v>
          </cell>
          <cell r="C69" t="str">
            <v>APPALA RAMU </v>
          </cell>
          <cell r="F69" t="str">
            <v>9-9(1)  </v>
          </cell>
          <cell r="G69" t="str">
            <v>REGA ARAKU VALLEY </v>
          </cell>
          <cell r="H69" t="str">
            <v>Visakhapatnam,ANDHRAPRADESH </v>
          </cell>
          <cell r="N69" t="str">
            <v>531151 </v>
          </cell>
          <cell r="O69" t="str">
            <v>9494112876 </v>
          </cell>
          <cell r="P69" t="str">
            <v>8500115524 </v>
          </cell>
          <cell r="Q69">
            <v>8500115524</v>
          </cell>
          <cell r="R69" t="e">
            <v>#N/A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Y69" t="e">
            <v>#NAME?</v>
          </cell>
          <cell r="Z69" t="e">
            <v>#N/A</v>
          </cell>
          <cell r="AA69" t="e">
            <v>#N/A</v>
          </cell>
          <cell r="AC69" t="str">
            <v>15/07/2017 17:17:07 </v>
          </cell>
          <cell r="AD69" t="str">
            <v>vmrmc1 </v>
          </cell>
          <cell r="AE69" t="str">
            <v>NA </v>
          </cell>
          <cell r="AF69" t="e">
            <v>#N/A</v>
          </cell>
          <cell r="AG69" t="e">
            <v>#N/A</v>
          </cell>
          <cell r="AJ69" t="e">
            <v>#N/A</v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>
            <v>0</v>
          </cell>
          <cell r="AU69">
            <v>0</v>
          </cell>
          <cell r="AV69" t="str">
            <v/>
          </cell>
          <cell r="AW69" t="str">
            <v/>
          </cell>
          <cell r="AX69" t="str">
            <v/>
          </cell>
          <cell r="AY69" t="str">
            <v/>
          </cell>
          <cell r="AZ69" t="str">
            <v/>
          </cell>
          <cell r="BA69" t="str">
            <v/>
          </cell>
          <cell r="BB69">
            <v>0</v>
          </cell>
          <cell r="BC69">
            <v>0</v>
          </cell>
          <cell r="BD69">
            <v>0</v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 t="str">
            <v/>
          </cell>
          <cell r="CA69" t="str">
            <v/>
          </cell>
          <cell r="CB69" t="str">
            <v/>
          </cell>
          <cell r="CC69" t="str">
            <v/>
          </cell>
          <cell r="CD69" t="str">
            <v/>
          </cell>
          <cell r="CE69" t="str">
            <v/>
          </cell>
          <cell r="CF69" t="str">
            <v/>
          </cell>
          <cell r="CG69" t="str">
            <v/>
          </cell>
          <cell r="CH69" t="str">
            <v/>
          </cell>
          <cell r="CI69" t="str">
            <v/>
          </cell>
          <cell r="CJ69" t="str">
            <v/>
          </cell>
          <cell r="CK69" t="str">
            <v/>
          </cell>
          <cell r="CL69" t="str">
            <v/>
          </cell>
          <cell r="CM69" t="str">
            <v/>
          </cell>
          <cell r="CN69" t="str">
            <v/>
          </cell>
        </row>
        <row r="70">
          <cell r="A70">
            <v>61</v>
          </cell>
          <cell r="B70" t="str">
            <v>APVMRET1944285 </v>
          </cell>
          <cell r="C70" t="str">
            <v>APPALA RAMU </v>
          </cell>
          <cell r="F70" t="str">
            <v>1-1, </v>
          </cell>
          <cell r="G70" t="str">
            <v>NURMATHI  </v>
          </cell>
          <cell r="H70" t="str">
            <v>Visakhapatnam,ANDHRAPRADESH </v>
          </cell>
          <cell r="N70" t="str">
            <v>531029 </v>
          </cell>
          <cell r="O70" t="str">
            <v>9494112876 </v>
          </cell>
          <cell r="P70" t="str">
            <v>8500115608 </v>
          </cell>
          <cell r="Q70">
            <v>8500115608</v>
          </cell>
          <cell r="R70" t="e">
            <v>#N/A</v>
          </cell>
          <cell r="S70" t="e">
            <v>#N/A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Y70" t="e">
            <v>#NAME?</v>
          </cell>
          <cell r="Z70" t="e">
            <v>#N/A</v>
          </cell>
          <cell r="AA70" t="e">
            <v>#N/A</v>
          </cell>
          <cell r="AC70" t="str">
            <v>31/07/2017 15:39:19 </v>
          </cell>
          <cell r="AD70" t="str">
            <v>vmrmc1 </v>
          </cell>
          <cell r="AE70" t="str">
            <v>NA </v>
          </cell>
          <cell r="AF70" t="e">
            <v>#N/A</v>
          </cell>
          <cell r="AG70" t="e">
            <v>#N/A</v>
          </cell>
          <cell r="AJ70" t="e">
            <v>#N/A</v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>
            <v>0</v>
          </cell>
          <cell r="AU70">
            <v>0</v>
          </cell>
          <cell r="AV70" t="str">
            <v/>
          </cell>
          <cell r="AW70" t="str">
            <v/>
          </cell>
          <cell r="AX70" t="str">
            <v/>
          </cell>
          <cell r="AY70" t="str">
            <v/>
          </cell>
          <cell r="AZ70" t="str">
            <v/>
          </cell>
          <cell r="BA70" t="str">
            <v/>
          </cell>
          <cell r="BB70">
            <v>0</v>
          </cell>
          <cell r="BC70">
            <v>0</v>
          </cell>
          <cell r="BD70">
            <v>0</v>
          </cell>
          <cell r="BE70" t="str">
            <v/>
          </cell>
          <cell r="BF70" t="str">
            <v/>
          </cell>
          <cell r="BG70" t="str">
            <v/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 t="str">
            <v/>
          </cell>
          <cell r="CA70" t="str">
            <v/>
          </cell>
          <cell r="CB70" t="str">
            <v/>
          </cell>
          <cell r="CC70" t="str">
            <v/>
          </cell>
          <cell r="CD70" t="str">
            <v/>
          </cell>
          <cell r="CE70" t="str">
            <v/>
          </cell>
          <cell r="CF70" t="str">
            <v/>
          </cell>
          <cell r="CG70" t="str">
            <v/>
          </cell>
          <cell r="CH70" t="str">
            <v/>
          </cell>
          <cell r="CI70" t="str">
            <v/>
          </cell>
          <cell r="CJ70" t="str">
            <v/>
          </cell>
          <cell r="CK70" t="str">
            <v/>
          </cell>
          <cell r="CL70" t="str">
            <v/>
          </cell>
          <cell r="CM70" t="str">
            <v/>
          </cell>
          <cell r="CN70" t="str">
            <v/>
          </cell>
        </row>
        <row r="71">
          <cell r="A71">
            <v>62</v>
          </cell>
          <cell r="B71" t="str">
            <v>APVMRET1950773 </v>
          </cell>
          <cell r="C71" t="str">
            <v>APPALA RAMU </v>
          </cell>
          <cell r="F71" t="str">
            <v>8-52  </v>
          </cell>
          <cell r="G71" t="str">
            <v>DUMBRIGUDA  </v>
          </cell>
          <cell r="H71" t="str">
            <v>Visakhapatnam,ANDHRAPRADESH </v>
          </cell>
          <cell r="N71" t="str">
            <v>531149 </v>
          </cell>
          <cell r="O71" t="str">
            <v>9494112876 </v>
          </cell>
          <cell r="P71" t="str">
            <v>8985094245 </v>
          </cell>
          <cell r="Q71">
            <v>8985094245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Y71" t="e">
            <v>#NAME?</v>
          </cell>
          <cell r="Z71" t="e">
            <v>#N/A</v>
          </cell>
          <cell r="AA71" t="e">
            <v>#N/A</v>
          </cell>
          <cell r="AC71" t="str">
            <v>19/08/2017 17:05:44 </v>
          </cell>
          <cell r="AD71" t="str">
            <v>vmrmc1 </v>
          </cell>
          <cell r="AE71" t="str">
            <v>NA </v>
          </cell>
          <cell r="AF71" t="e">
            <v>#N/A</v>
          </cell>
          <cell r="AG71" t="e">
            <v>#N/A</v>
          </cell>
          <cell r="AJ71" t="e">
            <v>#N/A</v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>
            <v>0</v>
          </cell>
          <cell r="AU71">
            <v>0</v>
          </cell>
          <cell r="AV71" t="str">
            <v/>
          </cell>
          <cell r="AW71" t="str">
            <v/>
          </cell>
          <cell r="AX71" t="str">
            <v/>
          </cell>
          <cell r="AY71" t="str">
            <v/>
          </cell>
          <cell r="AZ71" t="str">
            <v/>
          </cell>
          <cell r="BA71" t="str">
            <v/>
          </cell>
          <cell r="BB71">
            <v>0</v>
          </cell>
          <cell r="BC71">
            <v>0</v>
          </cell>
          <cell r="BD71">
            <v>0</v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 t="str">
            <v/>
          </cell>
          <cell r="CA71" t="str">
            <v/>
          </cell>
          <cell r="CB71" t="str">
            <v/>
          </cell>
          <cell r="CC71" t="str">
            <v/>
          </cell>
          <cell r="CD71" t="str">
            <v/>
          </cell>
          <cell r="CE71" t="str">
            <v/>
          </cell>
          <cell r="CF71" t="str">
            <v/>
          </cell>
          <cell r="CG71" t="str">
            <v/>
          </cell>
          <cell r="CH71" t="str">
            <v/>
          </cell>
          <cell r="CI71" t="str">
            <v/>
          </cell>
          <cell r="CJ71" t="str">
            <v/>
          </cell>
          <cell r="CK71" t="str">
            <v/>
          </cell>
          <cell r="CL71" t="str">
            <v/>
          </cell>
          <cell r="CM71" t="str">
            <v/>
          </cell>
          <cell r="CN71" t="str">
            <v/>
          </cell>
        </row>
        <row r="72">
          <cell r="A72">
            <v>63</v>
          </cell>
          <cell r="B72" t="str">
            <v>APVMRET1964810 </v>
          </cell>
          <cell r="C72" t="str">
            <v>APPALA RAMU </v>
          </cell>
          <cell r="F72" t="str">
            <v>1-1, </v>
          </cell>
          <cell r="G72" t="str">
            <v>DUBRIGUDA  </v>
          </cell>
          <cell r="H72" t="str">
            <v>Visakhapatnam,ANDHRAPRADESH </v>
          </cell>
          <cell r="N72" t="str">
            <v>531151 </v>
          </cell>
          <cell r="O72" t="str">
            <v>9494112876 </v>
          </cell>
          <cell r="P72" t="str">
            <v>8985094255 </v>
          </cell>
          <cell r="Q72">
            <v>8985094255</v>
          </cell>
          <cell r="R72" t="e">
            <v>#N/A</v>
          </cell>
          <cell r="S72" t="e">
            <v>#N/A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Y72" t="e">
            <v>#NAME?</v>
          </cell>
          <cell r="Z72" t="e">
            <v>#N/A</v>
          </cell>
          <cell r="AA72" t="e">
            <v>#N/A</v>
          </cell>
          <cell r="AC72" t="str">
            <v>27/09/2017 15:16:55 </v>
          </cell>
          <cell r="AD72" t="str">
            <v>vmrmc1 </v>
          </cell>
          <cell r="AE72" t="str">
            <v>NA </v>
          </cell>
          <cell r="AF72" t="e">
            <v>#N/A</v>
          </cell>
          <cell r="AG72" t="e">
            <v>#N/A</v>
          </cell>
          <cell r="AJ72" t="e">
            <v>#N/A</v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>
            <v>0</v>
          </cell>
          <cell r="AU72">
            <v>0</v>
          </cell>
          <cell r="AV72" t="str">
            <v/>
          </cell>
          <cell r="AW72" t="str">
            <v/>
          </cell>
          <cell r="AX72" t="str">
            <v/>
          </cell>
          <cell r="AY72" t="str">
            <v/>
          </cell>
          <cell r="AZ72" t="str">
            <v/>
          </cell>
          <cell r="BA72" t="str">
            <v/>
          </cell>
          <cell r="BB72">
            <v>0</v>
          </cell>
          <cell r="BC72">
            <v>0</v>
          </cell>
          <cell r="BD72">
            <v>0</v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 t="str">
            <v/>
          </cell>
          <cell r="CA72" t="str">
            <v/>
          </cell>
          <cell r="CB72" t="str">
            <v/>
          </cell>
          <cell r="CC72" t="str">
            <v/>
          </cell>
          <cell r="CD72" t="str">
            <v/>
          </cell>
          <cell r="CE72" t="str">
            <v/>
          </cell>
          <cell r="CF72" t="str">
            <v/>
          </cell>
          <cell r="CG72" t="str">
            <v/>
          </cell>
          <cell r="CH72" t="str">
            <v/>
          </cell>
          <cell r="CI72" t="str">
            <v/>
          </cell>
          <cell r="CJ72" t="str">
            <v/>
          </cell>
          <cell r="CK72" t="str">
            <v/>
          </cell>
          <cell r="CL72" t="str">
            <v/>
          </cell>
          <cell r="CM72" t="str">
            <v/>
          </cell>
          <cell r="CN72" t="str">
            <v/>
          </cell>
        </row>
        <row r="73">
          <cell r="A73">
            <v>64</v>
          </cell>
          <cell r="B73" t="str">
            <v>APVMRET1975565 </v>
          </cell>
          <cell r="C73" t="str">
            <v>APPALA RAMU </v>
          </cell>
          <cell r="F73" t="str">
            <v>1-1, </v>
          </cell>
          <cell r="G73" t="str">
            <v>PEDAPUTTU </v>
          </cell>
          <cell r="H73" t="str">
            <v>Visakhapatnam,ANDHRAPRADESH </v>
          </cell>
          <cell r="N73" t="str">
            <v>531040 </v>
          </cell>
          <cell r="O73" t="str">
            <v>9494112876 </v>
          </cell>
          <cell r="P73" t="str">
            <v>8985095287 </v>
          </cell>
          <cell r="Q73">
            <v>8985095287</v>
          </cell>
          <cell r="R73" t="e">
            <v>#N/A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Y73" t="e">
            <v>#NAME?</v>
          </cell>
          <cell r="Z73" t="e">
            <v>#N/A</v>
          </cell>
          <cell r="AA73" t="e">
            <v>#N/A</v>
          </cell>
          <cell r="AC73" t="str">
            <v>26/10/2017 16:14:14 </v>
          </cell>
          <cell r="AD73" t="str">
            <v>vmrmc1 </v>
          </cell>
          <cell r="AE73" t="str">
            <v>NA </v>
          </cell>
          <cell r="AF73" t="e">
            <v>#N/A</v>
          </cell>
          <cell r="AG73" t="e">
            <v>#N/A</v>
          </cell>
          <cell r="AJ73" t="e">
            <v>#N/A</v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>
            <v>0</v>
          </cell>
          <cell r="AU73">
            <v>0</v>
          </cell>
          <cell r="AV73" t="str">
            <v/>
          </cell>
          <cell r="AW73" t="str">
            <v/>
          </cell>
          <cell r="AX73" t="str">
            <v/>
          </cell>
          <cell r="AY73" t="str">
            <v/>
          </cell>
          <cell r="AZ73" t="str">
            <v/>
          </cell>
          <cell r="BA73" t="str">
            <v/>
          </cell>
          <cell r="BB73">
            <v>0</v>
          </cell>
          <cell r="BC73">
            <v>0</v>
          </cell>
          <cell r="BD73">
            <v>0</v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 t="str">
            <v/>
          </cell>
          <cell r="CA73" t="str">
            <v/>
          </cell>
          <cell r="CB73" t="str">
            <v/>
          </cell>
          <cell r="CC73" t="str">
            <v/>
          </cell>
          <cell r="CD73" t="str">
            <v/>
          </cell>
          <cell r="CE73" t="str">
            <v/>
          </cell>
          <cell r="CF73" t="str">
            <v/>
          </cell>
          <cell r="CG73" t="str">
            <v/>
          </cell>
          <cell r="CH73" t="str">
            <v/>
          </cell>
          <cell r="CI73" t="str">
            <v/>
          </cell>
          <cell r="CJ73" t="str">
            <v/>
          </cell>
          <cell r="CK73" t="str">
            <v/>
          </cell>
          <cell r="CL73" t="str">
            <v/>
          </cell>
          <cell r="CM73" t="str">
            <v/>
          </cell>
          <cell r="CN73" t="str">
            <v/>
          </cell>
        </row>
        <row r="74">
          <cell r="A74">
            <v>65</v>
          </cell>
          <cell r="B74" t="str">
            <v>APVMRET1992551 </v>
          </cell>
          <cell r="C74" t="str">
            <v>APPALA RAMU </v>
          </cell>
          <cell r="F74" t="str">
            <v>18-561  </v>
          </cell>
          <cell r="G74" t="str">
            <v>CO OPERATIVE COLONY  </v>
          </cell>
          <cell r="H74" t="str">
            <v>Visakhapatnam,ANDHRAPRADESH </v>
          </cell>
          <cell r="N74" t="str">
            <v>531036 </v>
          </cell>
          <cell r="O74" t="str">
            <v>9542998822 </v>
          </cell>
          <cell r="P74" t="str">
            <v>8985095328 </v>
          </cell>
          <cell r="Q74">
            <v>8985095328</v>
          </cell>
          <cell r="R74" t="e">
            <v>#N/A</v>
          </cell>
          <cell r="S74" t="e">
            <v>#N/A</v>
          </cell>
          <cell r="T74" t="e">
            <v>#N/A</v>
          </cell>
          <cell r="U74" t="e">
            <v>#N/A</v>
          </cell>
          <cell r="V74" t="e">
            <v>#N/A</v>
          </cell>
          <cell r="W74" t="e">
            <v>#N/A</v>
          </cell>
          <cell r="Y74" t="e">
            <v>#NAME?</v>
          </cell>
          <cell r="Z74" t="e">
            <v>#N/A</v>
          </cell>
          <cell r="AA74" t="e">
            <v>#N/A</v>
          </cell>
          <cell r="AC74" t="str">
            <v>08/12/2017 15:21:42 </v>
          </cell>
          <cell r="AD74" t="str">
            <v>vmrmc1 </v>
          </cell>
          <cell r="AE74" t="str">
            <v>NA </v>
          </cell>
          <cell r="AF74" t="e">
            <v>#N/A</v>
          </cell>
          <cell r="AG74" t="e">
            <v>#N/A</v>
          </cell>
          <cell r="AJ74" t="e">
            <v>#N/A</v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>
            <v>0</v>
          </cell>
          <cell r="AU74">
            <v>0</v>
          </cell>
          <cell r="AV74" t="str">
            <v/>
          </cell>
          <cell r="AW74" t="str">
            <v/>
          </cell>
          <cell r="AX74" t="str">
            <v/>
          </cell>
          <cell r="AY74" t="str">
            <v/>
          </cell>
          <cell r="AZ74" t="str">
            <v/>
          </cell>
          <cell r="BA74" t="str">
            <v/>
          </cell>
          <cell r="BB74">
            <v>0</v>
          </cell>
          <cell r="BC74">
            <v>0</v>
          </cell>
          <cell r="BD74">
            <v>0</v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 t="str">
            <v/>
          </cell>
          <cell r="CA74" t="str">
            <v/>
          </cell>
          <cell r="CB74" t="str">
            <v/>
          </cell>
          <cell r="CC74" t="str">
            <v/>
          </cell>
          <cell r="CD74" t="str">
            <v/>
          </cell>
          <cell r="CE74" t="str">
            <v/>
          </cell>
          <cell r="CF74" t="str">
            <v/>
          </cell>
          <cell r="CG74" t="str">
            <v/>
          </cell>
          <cell r="CH74" t="str">
            <v/>
          </cell>
          <cell r="CI74" t="str">
            <v/>
          </cell>
          <cell r="CJ74" t="str">
            <v/>
          </cell>
          <cell r="CK74" t="str">
            <v/>
          </cell>
          <cell r="CL74" t="str">
            <v/>
          </cell>
          <cell r="CM74" t="str">
            <v/>
          </cell>
          <cell r="CN74" t="str">
            <v/>
          </cell>
        </row>
        <row r="75">
          <cell r="A75">
            <v>66</v>
          </cell>
          <cell r="B75" t="str">
            <v>APVMRET1997273 </v>
          </cell>
          <cell r="C75" t="str">
            <v>APPALA RAMU </v>
          </cell>
          <cell r="F75" t="str">
            <v>1-1, </v>
          </cell>
          <cell r="G75" t="str">
            <v>KALIGOTLA  </v>
          </cell>
          <cell r="H75" t="str">
            <v>Visakhapatnam,ANDHRAPRADESH </v>
          </cell>
          <cell r="N75" t="str">
            <v>531075 </v>
          </cell>
          <cell r="O75" t="str">
            <v>9494112876 </v>
          </cell>
          <cell r="P75" t="str">
            <v>8985095393 </v>
          </cell>
          <cell r="Q75">
            <v>8985095393</v>
          </cell>
          <cell r="R75" t="e">
            <v>#N/A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Y75" t="e">
            <v>#NAME?</v>
          </cell>
          <cell r="Z75" t="e">
            <v>#N/A</v>
          </cell>
          <cell r="AA75" t="e">
            <v>#N/A</v>
          </cell>
          <cell r="AC75" t="str">
            <v>21/12/2017 18:06:06 </v>
          </cell>
          <cell r="AD75" t="str">
            <v>vmrmc1 </v>
          </cell>
          <cell r="AE75" t="str">
            <v>NA </v>
          </cell>
          <cell r="AF75" t="e">
            <v>#N/A</v>
          </cell>
          <cell r="AG75" t="e">
            <v>#N/A</v>
          </cell>
          <cell r="AJ75" t="e">
            <v>#N/A</v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>
            <v>0</v>
          </cell>
          <cell r="AU75">
            <v>0</v>
          </cell>
          <cell r="AV75" t="str">
            <v/>
          </cell>
          <cell r="AW75" t="str">
            <v/>
          </cell>
          <cell r="AX75" t="str">
            <v/>
          </cell>
          <cell r="AY75" t="str">
            <v/>
          </cell>
          <cell r="AZ75" t="str">
            <v/>
          </cell>
          <cell r="BA75" t="str">
            <v/>
          </cell>
          <cell r="BB75">
            <v>0</v>
          </cell>
          <cell r="BC75">
            <v>0</v>
          </cell>
          <cell r="BD75">
            <v>0</v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 t="str">
            <v/>
          </cell>
          <cell r="CA75" t="str">
            <v/>
          </cell>
          <cell r="CB75" t="str">
            <v/>
          </cell>
          <cell r="CC75" t="str">
            <v/>
          </cell>
          <cell r="CD75" t="str">
            <v/>
          </cell>
          <cell r="CE75" t="str">
            <v/>
          </cell>
          <cell r="CF75" t="str">
            <v/>
          </cell>
          <cell r="CG75" t="str">
            <v/>
          </cell>
          <cell r="CH75" t="str">
            <v/>
          </cell>
          <cell r="CI75" t="str">
            <v/>
          </cell>
          <cell r="CJ75" t="str">
            <v/>
          </cell>
          <cell r="CK75" t="str">
            <v/>
          </cell>
          <cell r="CL75" t="str">
            <v/>
          </cell>
          <cell r="CM75" t="str">
            <v/>
          </cell>
          <cell r="CN75" t="str">
            <v/>
          </cell>
        </row>
        <row r="76">
          <cell r="A76">
            <v>67</v>
          </cell>
          <cell r="B76" t="str">
            <v>APVMRET2002792 </v>
          </cell>
          <cell r="C76" t="str">
            <v>APPALA RAMU </v>
          </cell>
          <cell r="F76" t="str">
            <v>1-1, </v>
          </cell>
          <cell r="G76" t="str">
            <v>araku </v>
          </cell>
          <cell r="H76" t="str">
            <v>Visakhapatnam,ANDHRAPRADESH </v>
          </cell>
          <cell r="N76" t="str">
            <v>531151 </v>
          </cell>
          <cell r="O76" t="str">
            <v>9440130542 </v>
          </cell>
          <cell r="P76" t="str">
            <v>8985095417 </v>
          </cell>
          <cell r="Q76">
            <v>8985095417</v>
          </cell>
          <cell r="R76" t="e">
            <v>#N/A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Y76" t="e">
            <v>#NAME?</v>
          </cell>
          <cell r="Z76" t="e">
            <v>#N/A</v>
          </cell>
          <cell r="AA76" t="e">
            <v>#N/A</v>
          </cell>
          <cell r="AC76" t="str">
            <v>05/01/2018 15:46:30 </v>
          </cell>
          <cell r="AD76" t="str">
            <v>apvmmktg </v>
          </cell>
          <cell r="AE76" t="str">
            <v>NA </v>
          </cell>
          <cell r="AF76" t="e">
            <v>#N/A</v>
          </cell>
          <cell r="AG76" t="e">
            <v>#N/A</v>
          </cell>
          <cell r="AJ76" t="e">
            <v>#N/A</v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>
            <v>0</v>
          </cell>
          <cell r="AU76">
            <v>0</v>
          </cell>
          <cell r="AV76" t="str">
            <v/>
          </cell>
          <cell r="AW76" t="str">
            <v/>
          </cell>
          <cell r="AX76" t="str">
            <v/>
          </cell>
          <cell r="AY76" t="str">
            <v/>
          </cell>
          <cell r="AZ76" t="str">
            <v/>
          </cell>
          <cell r="BA76" t="str">
            <v/>
          </cell>
          <cell r="BB76">
            <v>0</v>
          </cell>
          <cell r="BC76">
            <v>0</v>
          </cell>
          <cell r="BD76">
            <v>0</v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 t="str">
            <v/>
          </cell>
          <cell r="CA76" t="str">
            <v/>
          </cell>
          <cell r="CB76" t="str">
            <v/>
          </cell>
          <cell r="CC76" t="str">
            <v/>
          </cell>
          <cell r="CD76" t="str">
            <v/>
          </cell>
          <cell r="CE76" t="str">
            <v/>
          </cell>
          <cell r="CF76" t="str">
            <v/>
          </cell>
          <cell r="CG76" t="str">
            <v/>
          </cell>
          <cell r="CH76" t="str">
            <v/>
          </cell>
          <cell r="CI76" t="str">
            <v/>
          </cell>
          <cell r="CJ76" t="str">
            <v/>
          </cell>
          <cell r="CK76" t="str">
            <v/>
          </cell>
          <cell r="CL76" t="str">
            <v/>
          </cell>
          <cell r="CM76" t="str">
            <v/>
          </cell>
          <cell r="CN76" t="str">
            <v/>
          </cell>
        </row>
        <row r="77">
          <cell r="A77">
            <v>68</v>
          </cell>
          <cell r="B77" t="str">
            <v>APVMRET2085505 </v>
          </cell>
          <cell r="C77" t="str">
            <v>APPALA RAMU </v>
          </cell>
          <cell r="F77" t="str">
            <v>1-1, </v>
          </cell>
          <cell r="G77" t="str">
            <v>GUDIVADA </v>
          </cell>
          <cell r="H77" t="str">
            <v>Visakhapatnam,ANDHRAPRADESH </v>
          </cell>
          <cell r="N77" t="str">
            <v>531024 </v>
          </cell>
          <cell r="O77" t="str">
            <v>9494112876 </v>
          </cell>
          <cell r="P77" t="str">
            <v>8985097657 </v>
          </cell>
          <cell r="Q77">
            <v>8985097657</v>
          </cell>
          <cell r="R77" t="e">
            <v>#N/A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Y77" t="e">
            <v>#NAME?</v>
          </cell>
          <cell r="Z77" t="e">
            <v>#N/A</v>
          </cell>
          <cell r="AA77" t="e">
            <v>#N/A</v>
          </cell>
          <cell r="AC77" t="str">
            <v>12/07/2018 12:06:27 </v>
          </cell>
          <cell r="AD77" t="str">
            <v>apvmmktg </v>
          </cell>
          <cell r="AE77" t="str">
            <v>NA </v>
          </cell>
          <cell r="AF77" t="e">
            <v>#N/A</v>
          </cell>
          <cell r="AG77" t="e">
            <v>#N/A</v>
          </cell>
          <cell r="AJ77" t="e">
            <v>#N/A</v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>
            <v>0</v>
          </cell>
          <cell r="AU77">
            <v>0</v>
          </cell>
          <cell r="AV77" t="str">
            <v/>
          </cell>
          <cell r="AW77" t="str">
            <v/>
          </cell>
          <cell r="AX77" t="str">
            <v/>
          </cell>
          <cell r="AY77" t="str">
            <v/>
          </cell>
          <cell r="AZ77" t="str">
            <v/>
          </cell>
          <cell r="BA77" t="str">
            <v/>
          </cell>
          <cell r="BB77">
            <v>0</v>
          </cell>
          <cell r="BC77">
            <v>0</v>
          </cell>
          <cell r="BD77">
            <v>0</v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 t="str">
            <v/>
          </cell>
          <cell r="CA77" t="str">
            <v/>
          </cell>
          <cell r="CB77" t="str">
            <v/>
          </cell>
          <cell r="CC77" t="str">
            <v/>
          </cell>
          <cell r="CD77" t="str">
            <v/>
          </cell>
          <cell r="CE77" t="str">
            <v/>
          </cell>
          <cell r="CF77" t="str">
            <v/>
          </cell>
          <cell r="CG77" t="str">
            <v/>
          </cell>
          <cell r="CH77" t="str">
            <v/>
          </cell>
          <cell r="CI77" t="str">
            <v/>
          </cell>
          <cell r="CJ77" t="str">
            <v/>
          </cell>
          <cell r="CK77" t="str">
            <v/>
          </cell>
          <cell r="CL77" t="str">
            <v/>
          </cell>
          <cell r="CM77" t="str">
            <v/>
          </cell>
          <cell r="CN77" t="str">
            <v/>
          </cell>
        </row>
        <row r="78">
          <cell r="A78">
            <v>69</v>
          </cell>
          <cell r="B78" t="str">
            <v>APVMRET2143330 </v>
          </cell>
          <cell r="C78" t="str">
            <v>APPALA RAMU </v>
          </cell>
          <cell r="D78" t="str">
            <v>DIXITA KIRANA GENERAL STORES </v>
          </cell>
          <cell r="F78" t="str">
            <v>1-1, </v>
          </cell>
          <cell r="G78" t="str">
            <v>Ananthagiri </v>
          </cell>
          <cell r="H78" t="str">
            <v>Visakhapatnam,ANDHRAPRADESH </v>
          </cell>
          <cell r="N78" t="str">
            <v>535145 </v>
          </cell>
          <cell r="O78" t="str">
            <v>9494112876 </v>
          </cell>
          <cell r="P78" t="str">
            <v>7902581604 </v>
          </cell>
          <cell r="Q78">
            <v>7902581604</v>
          </cell>
          <cell r="R78" t="e">
            <v>#N/A</v>
          </cell>
          <cell r="S78" t="e">
            <v>#N/A</v>
          </cell>
          <cell r="T78" t="e">
            <v>#N/A</v>
          </cell>
          <cell r="U78" t="e">
            <v>#N/A</v>
          </cell>
          <cell r="V78" t="e">
            <v>#N/A</v>
          </cell>
          <cell r="W78" t="e">
            <v>#N/A</v>
          </cell>
          <cell r="Y78" t="e">
            <v>#NAME?</v>
          </cell>
          <cell r="Z78" t="e">
            <v>#N/A</v>
          </cell>
          <cell r="AA78" t="e">
            <v>#N/A</v>
          </cell>
          <cell r="AC78" t="str">
            <v>29/10/2018 11:15:45 </v>
          </cell>
          <cell r="AD78" t="str">
            <v>apvmmktg </v>
          </cell>
          <cell r="AE78" t="str">
            <v>NA </v>
          </cell>
          <cell r="AF78" t="e">
            <v>#N/A</v>
          </cell>
          <cell r="AG78" t="e">
            <v>#N/A</v>
          </cell>
          <cell r="AJ78" t="e">
            <v>#N/A</v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>
            <v>0</v>
          </cell>
          <cell r="AU78">
            <v>0</v>
          </cell>
          <cell r="AV78" t="str">
            <v/>
          </cell>
          <cell r="AW78" t="str">
            <v/>
          </cell>
          <cell r="AX78" t="str">
            <v/>
          </cell>
          <cell r="AY78" t="str">
            <v/>
          </cell>
          <cell r="AZ78" t="str">
            <v/>
          </cell>
          <cell r="BA78" t="str">
            <v/>
          </cell>
          <cell r="BB78">
            <v>0</v>
          </cell>
          <cell r="BC78">
            <v>0</v>
          </cell>
          <cell r="BD78">
            <v>0</v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 t="str">
            <v/>
          </cell>
          <cell r="CA78" t="str">
            <v/>
          </cell>
          <cell r="CB78" t="str">
            <v/>
          </cell>
          <cell r="CC78" t="str">
            <v/>
          </cell>
          <cell r="CD78" t="str">
            <v/>
          </cell>
          <cell r="CE78" t="str">
            <v/>
          </cell>
          <cell r="CF78" t="str">
            <v/>
          </cell>
          <cell r="CG78" t="str">
            <v/>
          </cell>
          <cell r="CH78" t="str">
            <v/>
          </cell>
          <cell r="CI78" t="str">
            <v/>
          </cell>
          <cell r="CJ78" t="str">
            <v/>
          </cell>
          <cell r="CK78" t="str">
            <v/>
          </cell>
          <cell r="CL78" t="str">
            <v/>
          </cell>
          <cell r="CM78" t="str">
            <v/>
          </cell>
          <cell r="CN78" t="str">
            <v/>
          </cell>
        </row>
        <row r="79">
          <cell r="A79">
            <v>70</v>
          </cell>
          <cell r="B79" t="str">
            <v>APVMRET2157145 </v>
          </cell>
          <cell r="C79" t="str">
            <v>APPALA RAMU </v>
          </cell>
          <cell r="F79" t="str">
            <v>1-1, </v>
          </cell>
          <cell r="G79" t="str">
            <v>Suresh Kirana  </v>
          </cell>
          <cell r="H79" t="str">
            <v>Visakhapatnam,ANDHRAPRADESH </v>
          </cell>
          <cell r="N79" t="str">
            <v>531029 </v>
          </cell>
          <cell r="O79" t="str">
            <v>7382259819 </v>
          </cell>
          <cell r="P79" t="str">
            <v>7901581607 </v>
          </cell>
          <cell r="Q79">
            <v>7901581607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Y79" t="e">
            <v>#NAME?</v>
          </cell>
          <cell r="Z79" t="e">
            <v>#N/A</v>
          </cell>
          <cell r="AA79" t="e">
            <v>#N/A</v>
          </cell>
          <cell r="AC79" t="str">
            <v>24/11/2018 11:32:10 </v>
          </cell>
          <cell r="AD79" t="str">
            <v>apvmmktg </v>
          </cell>
          <cell r="AE79" t="str">
            <v>NA </v>
          </cell>
          <cell r="AF79" t="e">
            <v>#N/A</v>
          </cell>
          <cell r="AG79" t="e">
            <v>#N/A</v>
          </cell>
          <cell r="AJ79" t="e">
            <v>#N/A</v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>
            <v>0</v>
          </cell>
          <cell r="AU79">
            <v>0</v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  <cell r="BB79">
            <v>0</v>
          </cell>
          <cell r="BC79">
            <v>0</v>
          </cell>
          <cell r="BD79">
            <v>0</v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 t="str">
            <v/>
          </cell>
          <cell r="CA79" t="str">
            <v/>
          </cell>
          <cell r="CB79" t="str">
            <v/>
          </cell>
          <cell r="CC79" t="str">
            <v/>
          </cell>
          <cell r="CD79" t="str">
            <v/>
          </cell>
          <cell r="CE79" t="str">
            <v/>
          </cell>
          <cell r="CF79" t="str">
            <v/>
          </cell>
          <cell r="CG79" t="str">
            <v/>
          </cell>
          <cell r="CH79" t="str">
            <v/>
          </cell>
          <cell r="CI79" t="str">
            <v/>
          </cell>
          <cell r="CJ79" t="str">
            <v/>
          </cell>
          <cell r="CK79" t="str">
            <v/>
          </cell>
          <cell r="CL79" t="str">
            <v/>
          </cell>
          <cell r="CM79" t="str">
            <v/>
          </cell>
          <cell r="CN79" t="str">
            <v/>
          </cell>
        </row>
        <row r="80">
          <cell r="A80">
            <v>71</v>
          </cell>
          <cell r="B80" t="str">
            <v>AP19070626 </v>
          </cell>
          <cell r="C80" t="str">
            <v>APPALABATTULA VENKATESH </v>
          </cell>
          <cell r="D80" t="str">
            <v>VENKAT CELL POINT </v>
          </cell>
          <cell r="F80" t="str">
            <v>DR NO:-7-320 </v>
          </cell>
          <cell r="G80" t="str">
            <v>VENKAT CELL POINT, LAXMIPURAM </v>
          </cell>
          <cell r="H80" t="str">
            <v>VISAKAHAPATNAM </v>
          </cell>
          <cell r="I80" t="str">
            <v>CHODAVARAM(M.D) </v>
          </cell>
          <cell r="L80" t="str">
            <v>N  </v>
          </cell>
          <cell r="M80" t="str">
            <v>B  </v>
          </cell>
          <cell r="N80" t="str">
            <v>531036 </v>
          </cell>
          <cell r="O80" t="str">
            <v>9441012313 </v>
          </cell>
          <cell r="P80" t="str">
            <v>9492572575 </v>
          </cell>
          <cell r="Q80">
            <v>8333065256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Y80" t="e">
            <v>#NAME?</v>
          </cell>
          <cell r="Z80" t="e">
            <v>#N/A</v>
          </cell>
          <cell r="AA80" t="e">
            <v>#N/A</v>
          </cell>
          <cell r="AC80" t="str">
            <v>25/04/2014 </v>
          </cell>
          <cell r="AF80" t="e">
            <v>#N/A</v>
          </cell>
          <cell r="AG80" t="e">
            <v>#N/A</v>
          </cell>
          <cell r="AJ80" t="e">
            <v>#N/A</v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>
            <v>0</v>
          </cell>
          <cell r="AU80">
            <v>0</v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  <cell r="BB80">
            <v>0</v>
          </cell>
          <cell r="BC80">
            <v>0</v>
          </cell>
          <cell r="BD80">
            <v>0</v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 t="str">
            <v/>
          </cell>
          <cell r="CA80" t="str">
            <v/>
          </cell>
          <cell r="CB80" t="str">
            <v/>
          </cell>
          <cell r="CC80" t="str">
            <v/>
          </cell>
          <cell r="CD80" t="str">
            <v/>
          </cell>
          <cell r="CE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 t="str">
            <v/>
          </cell>
          <cell r="CK80" t="str">
            <v/>
          </cell>
          <cell r="CL80" t="str">
            <v/>
          </cell>
          <cell r="CM80" t="str">
            <v/>
          </cell>
          <cell r="CN80" t="str">
            <v/>
          </cell>
        </row>
        <row r="81">
          <cell r="A81">
            <v>72</v>
          </cell>
          <cell r="B81" t="str">
            <v>APVMSUB262856 </v>
          </cell>
          <cell r="C81" t="str">
            <v>APPALANAIDU </v>
          </cell>
          <cell r="F81" t="str">
            <v>Visakhapatnam </v>
          </cell>
          <cell r="Q81">
            <v>9494108218</v>
          </cell>
          <cell r="R81" t="e">
            <v>#N/A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Y81" t="e">
            <v>#NAME?</v>
          </cell>
          <cell r="Z81" t="e">
            <v>#N/A</v>
          </cell>
          <cell r="AA81" t="e">
            <v>#N/A</v>
          </cell>
          <cell r="AC81" t="str">
            <v>05/07/2010 16:52:49 </v>
          </cell>
          <cell r="AE81" t="str">
            <v>AP19107024 </v>
          </cell>
          <cell r="AF81" t="e">
            <v>#N/A</v>
          </cell>
          <cell r="AG81" t="e">
            <v>#N/A</v>
          </cell>
          <cell r="AJ81" t="e">
            <v>#N/A</v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>
            <v>0</v>
          </cell>
          <cell r="AU81">
            <v>0</v>
          </cell>
          <cell r="AV81" t="str">
            <v/>
          </cell>
          <cell r="AW81" t="str">
            <v/>
          </cell>
          <cell r="AX81" t="str">
            <v/>
          </cell>
          <cell r="AY81" t="str">
            <v/>
          </cell>
          <cell r="AZ81" t="str">
            <v/>
          </cell>
          <cell r="BA81" t="str">
            <v/>
          </cell>
          <cell r="BB81">
            <v>0</v>
          </cell>
          <cell r="BC81">
            <v>0</v>
          </cell>
          <cell r="BD81">
            <v>0</v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 t="str">
            <v/>
          </cell>
          <cell r="CA81" t="str">
            <v/>
          </cell>
          <cell r="CB81" t="str">
            <v/>
          </cell>
          <cell r="CC81" t="str">
            <v/>
          </cell>
          <cell r="CD81" t="str">
            <v/>
          </cell>
          <cell r="CE81" t="str">
            <v/>
          </cell>
          <cell r="CF81" t="str">
            <v/>
          </cell>
          <cell r="CG81" t="str">
            <v/>
          </cell>
          <cell r="CH81" t="str">
            <v/>
          </cell>
          <cell r="CI81" t="str">
            <v/>
          </cell>
          <cell r="CJ81" t="str">
            <v/>
          </cell>
          <cell r="CK81" t="str">
            <v/>
          </cell>
          <cell r="CL81" t="str">
            <v/>
          </cell>
          <cell r="CM81" t="str">
            <v/>
          </cell>
          <cell r="CN81" t="str">
            <v/>
          </cell>
        </row>
        <row r="82">
          <cell r="A82">
            <v>73</v>
          </cell>
          <cell r="B82" t="str">
            <v>APVMSUB331171 </v>
          </cell>
          <cell r="C82" t="str">
            <v>APPARAO BADDY </v>
          </cell>
          <cell r="D82" t="str">
            <v>MARIDIMAMBA FANCY </v>
          </cell>
          <cell r="F82" t="str">
            <v>2-75 </v>
          </cell>
          <cell r="G82" t="str">
            <v>Raja Street </v>
          </cell>
          <cell r="H82" t="str">
            <v>Madugula </v>
          </cell>
          <cell r="N82" t="str">
            <v>531027 </v>
          </cell>
          <cell r="O82" t="str">
            <v>9494125738 </v>
          </cell>
          <cell r="P82" t="str">
            <v>9494125738 </v>
          </cell>
          <cell r="Q82">
            <v>9494125738</v>
          </cell>
          <cell r="R82">
            <v>45563</v>
          </cell>
          <cell r="S82" t="str">
            <v>SUBFRANCHISEE</v>
          </cell>
          <cell r="T82">
            <v>17.915409</v>
          </cell>
          <cell r="U82">
            <v>82.814839000000006</v>
          </cell>
          <cell r="V82" t="str">
            <v>NORMAL</v>
          </cell>
          <cell r="W82" t="str">
            <v>Approved</v>
          </cell>
          <cell r="X82" t="str">
            <v>119_29903_V-Madugula_VM2119</v>
          </cell>
          <cell r="Y82" t="e">
            <v>#NAME?</v>
          </cell>
          <cell r="Z82" t="e">
            <v>#N/A</v>
          </cell>
          <cell r="AA82" t="e">
            <v>#N/A</v>
          </cell>
          <cell r="AC82" t="str">
            <v>15/02/2011 10:16:05 </v>
          </cell>
          <cell r="AD82" t="str">
            <v>apvmmktg </v>
          </cell>
          <cell r="AE82" t="str">
            <v>NA </v>
          </cell>
          <cell r="AF82" t="e">
            <v>#N/A</v>
          </cell>
          <cell r="AG82">
            <v>9494125738</v>
          </cell>
          <cell r="AJ82">
            <v>9494125738</v>
          </cell>
          <cell r="AK82" t="str">
            <v>M KODURU</v>
          </cell>
          <cell r="AL82" t="str">
            <v>MADUGULA</v>
          </cell>
          <cell r="AM82" t="str">
            <v>CVM DIVISION</v>
          </cell>
          <cell r="AN82" t="str">
            <v>SIM POS</v>
          </cell>
          <cell r="AO82">
            <v>17.915409</v>
          </cell>
          <cell r="AP82">
            <v>82.814839000000006</v>
          </cell>
          <cell r="AQ82">
            <v>0</v>
          </cell>
          <cell r="AR82" t="str">
            <v/>
          </cell>
          <cell r="AS82" t="str">
            <v/>
          </cell>
          <cell r="AT82">
            <v>0</v>
          </cell>
          <cell r="AU82">
            <v>0</v>
          </cell>
          <cell r="AV82" t="str">
            <v/>
          </cell>
          <cell r="AW82" t="str">
            <v/>
          </cell>
          <cell r="AX82" t="str">
            <v/>
          </cell>
          <cell r="AY82" t="str">
            <v>Active</v>
          </cell>
          <cell r="AZ82" t="str">
            <v>SUB FR</v>
          </cell>
          <cell r="BA82">
            <v>126.05</v>
          </cell>
          <cell r="BB82">
            <v>588</v>
          </cell>
          <cell r="BC82">
            <v>441</v>
          </cell>
          <cell r="BD82">
            <v>1081</v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 t="str">
            <v/>
          </cell>
          <cell r="CA82" t="str">
            <v/>
          </cell>
          <cell r="CB82" t="str">
            <v/>
          </cell>
          <cell r="CC82" t="str">
            <v/>
          </cell>
          <cell r="CD82" t="str">
            <v/>
          </cell>
          <cell r="CE82" t="str">
            <v/>
          </cell>
          <cell r="CF82" t="str">
            <v/>
          </cell>
          <cell r="CG82" t="str">
            <v/>
          </cell>
          <cell r="CH82" t="str">
            <v/>
          </cell>
          <cell r="CI82" t="str">
            <v/>
          </cell>
          <cell r="CJ82" t="str">
            <v/>
          </cell>
          <cell r="CK82" t="str">
            <v/>
          </cell>
          <cell r="CL82" t="str">
            <v/>
          </cell>
          <cell r="CM82" t="str">
            <v/>
          </cell>
          <cell r="CN82" t="str">
            <v/>
          </cell>
        </row>
        <row r="83">
          <cell r="A83">
            <v>74</v>
          </cell>
          <cell r="B83" t="str">
            <v>APVMFRN0936012 </v>
          </cell>
          <cell r="C83" t="str">
            <v>APPARAO MAVURU </v>
          </cell>
          <cell r="D83" t="str">
            <v>SIVA GANGA PANS &amp; KIRANA </v>
          </cell>
          <cell r="F83" t="str">
            <v>4-31 </v>
          </cell>
          <cell r="G83" t="str">
            <v>Applarjupuram </v>
          </cell>
          <cell r="H83" t="str">
            <v>Visakhapatnam AP </v>
          </cell>
          <cell r="K83" t="str">
            <v>Ramatemple </v>
          </cell>
          <cell r="L83" t="str">
            <v>0  </v>
          </cell>
          <cell r="M83" t="str">
            <v>D  </v>
          </cell>
          <cell r="N83" t="str">
            <v>531028 </v>
          </cell>
          <cell r="P83" t="str">
            <v>9866814255 </v>
          </cell>
          <cell r="Q83">
            <v>9493074052</v>
          </cell>
          <cell r="R83" t="e">
            <v>#N/A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Y83" t="e">
            <v>#NAME?</v>
          </cell>
          <cell r="Z83" t="e">
            <v>#N/A</v>
          </cell>
          <cell r="AA83" t="e">
            <v>#N/A</v>
          </cell>
          <cell r="AB83" t="str">
            <v>D1 </v>
          </cell>
          <cell r="AC83" t="str">
            <v>05/09/2009 18:00:09 </v>
          </cell>
          <cell r="AD83" t="str">
            <v>vmrmc1 </v>
          </cell>
          <cell r="AE83" t="str">
            <v>AP19107228 </v>
          </cell>
          <cell r="AF83" t="e">
            <v>#N/A</v>
          </cell>
          <cell r="AG83" t="e">
            <v>#N/A</v>
          </cell>
          <cell r="AJ83">
            <v>9493074052</v>
          </cell>
          <cell r="AK83" t="str">
            <v>APPALARAJUPURAM</v>
          </cell>
          <cell r="AL83" t="str">
            <v>CHEEDIKADA</v>
          </cell>
          <cell r="AM83" t="str">
            <v>CVM DIVISION</v>
          </cell>
          <cell r="AN83" t="str">
            <v>RC POS</v>
          </cell>
          <cell r="AO83">
            <v>17.8949</v>
          </cell>
          <cell r="AP83">
            <v>82.863600000000005</v>
          </cell>
          <cell r="AQ83">
            <v>0</v>
          </cell>
          <cell r="AR83" t="str">
            <v/>
          </cell>
          <cell r="AS83" t="str">
            <v/>
          </cell>
          <cell r="AT83">
            <v>0</v>
          </cell>
          <cell r="AU83">
            <v>0</v>
          </cell>
          <cell r="AV83" t="str">
            <v/>
          </cell>
          <cell r="AW83" t="str">
            <v/>
          </cell>
          <cell r="AX83" t="str">
            <v/>
          </cell>
          <cell r="AY83" t="str">
            <v>Active</v>
          </cell>
          <cell r="BA83">
            <v>1110.8599999999999</v>
          </cell>
          <cell r="BB83">
            <v>284</v>
          </cell>
          <cell r="BC83">
            <v>626</v>
          </cell>
          <cell r="BD83">
            <v>426</v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 t="str">
            <v/>
          </cell>
          <cell r="CA83" t="str">
            <v/>
          </cell>
          <cell r="CB83" t="str">
            <v/>
          </cell>
          <cell r="CC83" t="str">
            <v/>
          </cell>
          <cell r="CD83" t="str">
            <v/>
          </cell>
          <cell r="CE83" t="str">
            <v/>
          </cell>
          <cell r="CF83" t="str">
            <v/>
          </cell>
          <cell r="CG83" t="str">
            <v/>
          </cell>
          <cell r="CH83" t="str">
            <v/>
          </cell>
          <cell r="CI83" t="str">
            <v/>
          </cell>
          <cell r="CJ83" t="str">
            <v/>
          </cell>
          <cell r="CK83" t="str">
            <v/>
          </cell>
          <cell r="CL83" t="str">
            <v/>
          </cell>
          <cell r="CM83" t="str">
            <v/>
          </cell>
          <cell r="CN83" t="str">
            <v/>
          </cell>
        </row>
        <row r="84">
          <cell r="A84">
            <v>75</v>
          </cell>
          <cell r="B84" t="str">
            <v>AP19070192 </v>
          </cell>
          <cell r="C84" t="str">
            <v>APPARAO PENTAKOTA </v>
          </cell>
          <cell r="D84" t="str">
            <v>NARESH KIRANA &amp;GENAREL STORES </v>
          </cell>
          <cell r="F84" t="str">
            <v>1-6/5 </v>
          </cell>
          <cell r="G84" t="str">
            <v>chowduwada </v>
          </cell>
          <cell r="H84" t="str">
            <v>Visakhapatnam AP </v>
          </cell>
          <cell r="I84" t="str">
            <v>k.kotapadu </v>
          </cell>
          <cell r="K84" t="str">
            <v>chowduwada </v>
          </cell>
          <cell r="L84" t="str">
            <v>Y  </v>
          </cell>
          <cell r="M84" t="str">
            <v>B  </v>
          </cell>
          <cell r="N84" t="str">
            <v>531034 </v>
          </cell>
          <cell r="Q84">
            <v>9494125724</v>
          </cell>
          <cell r="R84" t="e">
            <v>#N/A</v>
          </cell>
          <cell r="S84" t="e">
            <v>#N/A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Y84" t="e">
            <v>#NAME?</v>
          </cell>
          <cell r="Z84" t="e">
            <v>#N/A</v>
          </cell>
          <cell r="AA84" t="e">
            <v>#N/A</v>
          </cell>
          <cell r="AC84" t="str">
            <v>31/01/2011 </v>
          </cell>
          <cell r="AD84" t="str">
            <v>vmrmc1 </v>
          </cell>
          <cell r="AF84" t="e">
            <v>#N/A</v>
          </cell>
          <cell r="AG84" t="e">
            <v>#N/A</v>
          </cell>
          <cell r="AJ84">
            <v>9494125724</v>
          </cell>
          <cell r="AK84" t="str">
            <v>CHOWDUWADA</v>
          </cell>
          <cell r="AL84" t="str">
            <v>K KOTAPADU</v>
          </cell>
          <cell r="AM84" t="str">
            <v>CVM DIVISION</v>
          </cell>
          <cell r="AN84" t="str">
            <v>RC POS</v>
          </cell>
          <cell r="AO84">
            <v>17.8385</v>
          </cell>
          <cell r="AP84">
            <v>82.999377999999993</v>
          </cell>
          <cell r="AQ84">
            <v>0</v>
          </cell>
          <cell r="AR84" t="str">
            <v/>
          </cell>
          <cell r="AS84" t="str">
            <v/>
          </cell>
          <cell r="AT84">
            <v>0</v>
          </cell>
          <cell r="AU84">
            <v>0</v>
          </cell>
          <cell r="AV84" t="str">
            <v/>
          </cell>
          <cell r="AW84" t="str">
            <v/>
          </cell>
          <cell r="AX84" t="str">
            <v/>
          </cell>
          <cell r="AY84" t="str">
            <v>Active</v>
          </cell>
          <cell r="BA84">
            <v>1114.4100000000001</v>
          </cell>
          <cell r="BB84">
            <v>656</v>
          </cell>
          <cell r="BC84">
            <v>153</v>
          </cell>
          <cell r="BD84">
            <v>0</v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 t="str">
            <v/>
          </cell>
          <cell r="CA84" t="str">
            <v/>
          </cell>
          <cell r="CB84" t="str">
            <v/>
          </cell>
          <cell r="CC84" t="str">
            <v/>
          </cell>
          <cell r="CD84" t="str">
            <v/>
          </cell>
          <cell r="CE84" t="str">
            <v/>
          </cell>
          <cell r="CF84" t="str">
            <v/>
          </cell>
          <cell r="CG84" t="str">
            <v/>
          </cell>
          <cell r="CH84" t="str">
            <v/>
          </cell>
          <cell r="CI84" t="str">
            <v/>
          </cell>
          <cell r="CJ84" t="str">
            <v/>
          </cell>
          <cell r="CK84" t="str">
            <v/>
          </cell>
          <cell r="CL84" t="str">
            <v/>
          </cell>
          <cell r="CM84" t="str">
            <v/>
          </cell>
          <cell r="CN84" t="str">
            <v/>
          </cell>
        </row>
        <row r="85">
          <cell r="A85">
            <v>76</v>
          </cell>
          <cell r="B85" t="str">
            <v>APVMRET143278 </v>
          </cell>
          <cell r="C85" t="str">
            <v>ARJUNA RAOB  </v>
          </cell>
          <cell r="F85" t="str">
            <v>G MADUGULA VI,VISAKHAPATNAM </v>
          </cell>
          <cell r="H85" t="str">
            <v>Visakhapatnam </v>
          </cell>
          <cell r="O85" t="str">
            <v>08912795192 </v>
          </cell>
          <cell r="P85" t="str">
            <v>9441040477 </v>
          </cell>
          <cell r="Q85">
            <v>9490672635</v>
          </cell>
          <cell r="R85" t="e">
            <v>#N/A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Y85" t="e">
            <v>#NAME?</v>
          </cell>
          <cell r="Z85" t="e">
            <v>#N/A</v>
          </cell>
          <cell r="AA85" t="e">
            <v>#N/A</v>
          </cell>
          <cell r="AC85" t="str">
            <v>19/03/2009 12:37:23 </v>
          </cell>
          <cell r="AE85" t="str">
            <v>NA </v>
          </cell>
          <cell r="AF85" t="e">
            <v>#N/A</v>
          </cell>
          <cell r="AG85" t="e">
            <v>#N/A</v>
          </cell>
          <cell r="AJ85" t="e">
            <v>#N/A</v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>
            <v>0</v>
          </cell>
          <cell r="AU85">
            <v>0</v>
          </cell>
          <cell r="AV85" t="str">
            <v/>
          </cell>
          <cell r="AW85" t="str">
            <v/>
          </cell>
          <cell r="AX85" t="str">
            <v/>
          </cell>
          <cell r="AY85" t="str">
            <v/>
          </cell>
          <cell r="AZ85" t="str">
            <v/>
          </cell>
          <cell r="BA85" t="str">
            <v/>
          </cell>
          <cell r="BB85">
            <v>0</v>
          </cell>
          <cell r="BC85">
            <v>0</v>
          </cell>
          <cell r="BD85">
            <v>0</v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 t="str">
            <v/>
          </cell>
          <cell r="CA85" t="str">
            <v/>
          </cell>
          <cell r="CB85" t="str">
            <v/>
          </cell>
          <cell r="CC85" t="str">
            <v/>
          </cell>
          <cell r="CD85" t="str">
            <v/>
          </cell>
          <cell r="CE85" t="str">
            <v/>
          </cell>
          <cell r="CF85" t="str">
            <v/>
          </cell>
          <cell r="CG85" t="str">
            <v/>
          </cell>
          <cell r="CH85" t="str">
            <v/>
          </cell>
          <cell r="CI85" t="str">
            <v/>
          </cell>
          <cell r="CJ85" t="str">
            <v/>
          </cell>
          <cell r="CK85" t="str">
            <v/>
          </cell>
          <cell r="CL85" t="str">
            <v/>
          </cell>
          <cell r="CM85" t="str">
            <v/>
          </cell>
          <cell r="CN85" t="str">
            <v/>
          </cell>
        </row>
        <row r="86">
          <cell r="A86">
            <v>77</v>
          </cell>
          <cell r="B86" t="str">
            <v>APVMFRN01006127 </v>
          </cell>
          <cell r="C86" t="str">
            <v>ARJUNARAO B </v>
          </cell>
          <cell r="D86" t="str">
            <v>SRI VENKATA SAI GEN STORES </v>
          </cell>
          <cell r="F86" t="str">
            <v>1-41 </v>
          </cell>
          <cell r="G86" t="str">
            <v>Main Road </v>
          </cell>
          <cell r="H86" t="str">
            <v>VISAKHAPATNAM </v>
          </cell>
          <cell r="K86" t="str">
            <v>Araku Valley </v>
          </cell>
          <cell r="L86" t="str">
            <v>1  </v>
          </cell>
          <cell r="M86" t="str">
            <v>B  </v>
          </cell>
          <cell r="N86" t="str">
            <v>531149 </v>
          </cell>
          <cell r="P86" t="str">
            <v>9441142211 </v>
          </cell>
          <cell r="Q86">
            <v>9490695124</v>
          </cell>
          <cell r="R86" t="e">
            <v>#N/A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Y86" t="e">
            <v>#NAME?</v>
          </cell>
          <cell r="Z86" t="e">
            <v>#N/A</v>
          </cell>
          <cell r="AA86" t="e">
            <v>#N/A</v>
          </cell>
          <cell r="AB86" t="str">
            <v>B4 </v>
          </cell>
          <cell r="AC86" t="str">
            <v>05/09/2009 18:02:40 </v>
          </cell>
          <cell r="AD86" t="str">
            <v>vmrmc1 </v>
          </cell>
          <cell r="AE86" t="str">
            <v>AP19107406 </v>
          </cell>
          <cell r="AF86">
            <v>674.43</v>
          </cell>
          <cell r="AG86" t="e">
            <v>#N/A</v>
          </cell>
          <cell r="AJ86" t="e">
            <v>#N/A</v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>
            <v>0</v>
          </cell>
          <cell r="AU86">
            <v>0</v>
          </cell>
          <cell r="AV86" t="str">
            <v/>
          </cell>
          <cell r="AW86" t="str">
            <v/>
          </cell>
          <cell r="AX86" t="str">
            <v/>
          </cell>
          <cell r="AY86" t="str">
            <v/>
          </cell>
          <cell r="AZ86" t="str">
            <v/>
          </cell>
          <cell r="BA86" t="str">
            <v/>
          </cell>
          <cell r="BB86">
            <v>0</v>
          </cell>
          <cell r="BC86">
            <v>0</v>
          </cell>
          <cell r="BD86">
            <v>0</v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 t="str">
            <v/>
          </cell>
          <cell r="CA86" t="str">
            <v/>
          </cell>
          <cell r="CB86" t="str">
            <v/>
          </cell>
          <cell r="CC86" t="str">
            <v/>
          </cell>
          <cell r="CD86" t="str">
            <v/>
          </cell>
          <cell r="CE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 t="str">
            <v/>
          </cell>
          <cell r="CK86" t="str">
            <v/>
          </cell>
          <cell r="CL86" t="str">
            <v/>
          </cell>
          <cell r="CM86" t="str">
            <v/>
          </cell>
          <cell r="CN86" t="str">
            <v/>
          </cell>
        </row>
        <row r="87">
          <cell r="A87">
            <v>78</v>
          </cell>
          <cell r="B87" t="str">
            <v>AP19070230 </v>
          </cell>
          <cell r="C87" t="str">
            <v>ARRAPU NARESH </v>
          </cell>
          <cell r="D87" t="str">
            <v>SRI KANAKA DURGA PANSHOPE </v>
          </cell>
          <cell r="F87" t="str">
            <v>d,3-198,ankupalem,chodavaram </v>
          </cell>
          <cell r="G87" t="str">
            <v>d,3-198,ankupalem,chodavaram </v>
          </cell>
          <cell r="H87" t="str">
            <v>chodavaram </v>
          </cell>
          <cell r="I87" t="str">
            <v>chodavaram </v>
          </cell>
          <cell r="K87" t="str">
            <v>ankupalem </v>
          </cell>
          <cell r="L87" t="str">
            <v>Y  </v>
          </cell>
          <cell r="M87" t="str">
            <v>B  </v>
          </cell>
          <cell r="N87" t="str">
            <v>531036 </v>
          </cell>
          <cell r="Q87">
            <v>8985521154</v>
          </cell>
          <cell r="R87" t="e">
            <v>#N/A</v>
          </cell>
          <cell r="S87" t="e">
            <v>#N/A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Y87" t="e">
            <v>#NAME?</v>
          </cell>
          <cell r="Z87" t="e">
            <v>#N/A</v>
          </cell>
          <cell r="AA87" t="e">
            <v>#N/A</v>
          </cell>
          <cell r="AC87" t="str">
            <v>19/03/2011 </v>
          </cell>
          <cell r="AD87" t="str">
            <v>apvmmktg </v>
          </cell>
          <cell r="AF87" t="e">
            <v>#N/A</v>
          </cell>
          <cell r="AG87" t="e">
            <v>#N/A</v>
          </cell>
          <cell r="AJ87" t="e">
            <v>#N/A</v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>
            <v>0</v>
          </cell>
          <cell r="AU87">
            <v>0</v>
          </cell>
          <cell r="AV87" t="str">
            <v/>
          </cell>
          <cell r="AW87" t="str">
            <v/>
          </cell>
          <cell r="AX87" t="str">
            <v/>
          </cell>
          <cell r="AY87" t="str">
            <v/>
          </cell>
          <cell r="AZ87" t="str">
            <v/>
          </cell>
          <cell r="BA87" t="str">
            <v/>
          </cell>
          <cell r="BB87">
            <v>0</v>
          </cell>
          <cell r="BC87">
            <v>0</v>
          </cell>
          <cell r="BD87">
            <v>0</v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 t="str">
            <v/>
          </cell>
          <cell r="CA87" t="str">
            <v/>
          </cell>
          <cell r="CB87" t="str">
            <v/>
          </cell>
          <cell r="CC87" t="str">
            <v/>
          </cell>
          <cell r="CD87" t="str">
            <v/>
          </cell>
          <cell r="CE87" t="str">
            <v/>
          </cell>
          <cell r="CF87" t="str">
            <v/>
          </cell>
          <cell r="CG87" t="str">
            <v/>
          </cell>
          <cell r="CH87" t="str">
            <v/>
          </cell>
          <cell r="CI87" t="str">
            <v/>
          </cell>
          <cell r="CJ87" t="str">
            <v/>
          </cell>
          <cell r="CK87" t="str">
            <v/>
          </cell>
          <cell r="CL87" t="str">
            <v/>
          </cell>
          <cell r="CM87" t="str">
            <v/>
          </cell>
          <cell r="CN87" t="str">
            <v/>
          </cell>
        </row>
        <row r="88">
          <cell r="A88">
            <v>79</v>
          </cell>
          <cell r="B88" t="str">
            <v>AP19070244 </v>
          </cell>
          <cell r="C88" t="str">
            <v>ARREPU,NARESH </v>
          </cell>
          <cell r="D88" t="str">
            <v>SAI RAMA </v>
          </cell>
          <cell r="F88" t="str">
            <v>d,no.13-198,ankupalem,chodavaram </v>
          </cell>
          <cell r="G88" t="str">
            <v>d,no.13-198,ankupalem,chodavaram </v>
          </cell>
          <cell r="H88" t="str">
            <v>chodavaram </v>
          </cell>
          <cell r="I88" t="str">
            <v>chodavaram </v>
          </cell>
          <cell r="K88" t="str">
            <v>ankupalem </v>
          </cell>
          <cell r="L88" t="str">
            <v>Y  </v>
          </cell>
          <cell r="M88" t="str">
            <v>B  </v>
          </cell>
          <cell r="N88" t="str">
            <v>531036 </v>
          </cell>
          <cell r="Q88">
            <v>8985521202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Y88" t="e">
            <v>#NAME?</v>
          </cell>
          <cell r="Z88" t="e">
            <v>#N/A</v>
          </cell>
          <cell r="AA88" t="e">
            <v>#N/A</v>
          </cell>
          <cell r="AC88" t="str">
            <v>19/04/2011 </v>
          </cell>
          <cell r="AD88" t="str">
            <v>vmrmc1 </v>
          </cell>
          <cell r="AF88" t="e">
            <v>#N/A</v>
          </cell>
          <cell r="AG88" t="e">
            <v>#N/A</v>
          </cell>
          <cell r="AJ88" t="e">
            <v>#N/A</v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>
            <v>0</v>
          </cell>
          <cell r="AU88">
            <v>0</v>
          </cell>
          <cell r="AV88" t="str">
            <v/>
          </cell>
          <cell r="AW88" t="str">
            <v/>
          </cell>
          <cell r="AX88" t="str">
            <v/>
          </cell>
          <cell r="AY88" t="str">
            <v/>
          </cell>
          <cell r="AZ88" t="str">
            <v/>
          </cell>
          <cell r="BA88" t="str">
            <v/>
          </cell>
          <cell r="BB88">
            <v>0</v>
          </cell>
          <cell r="BC88">
            <v>0</v>
          </cell>
          <cell r="BD88">
            <v>0</v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 t="str">
            <v/>
          </cell>
          <cell r="CA88" t="str">
            <v/>
          </cell>
          <cell r="CB88" t="str">
            <v/>
          </cell>
          <cell r="CC88" t="str">
            <v/>
          </cell>
          <cell r="CD88" t="str">
            <v/>
          </cell>
          <cell r="CE88" t="str">
            <v/>
          </cell>
          <cell r="CF88" t="str">
            <v/>
          </cell>
          <cell r="CG88" t="str">
            <v/>
          </cell>
          <cell r="CH88" t="str">
            <v/>
          </cell>
          <cell r="CI88" t="str">
            <v/>
          </cell>
          <cell r="CJ88" t="str">
            <v/>
          </cell>
          <cell r="CK88" t="str">
            <v/>
          </cell>
          <cell r="CL88" t="str">
            <v/>
          </cell>
          <cell r="CM88" t="str">
            <v/>
          </cell>
          <cell r="CN88" t="str">
            <v/>
          </cell>
        </row>
        <row r="89">
          <cell r="A89">
            <v>80</v>
          </cell>
          <cell r="B89" t="str">
            <v>APVMRET1056196 </v>
          </cell>
          <cell r="C89" t="str">
            <v>ARUNKUMAR PULAPARTHI </v>
          </cell>
          <cell r="F89" t="str">
            <v>2-91  </v>
          </cell>
          <cell r="G89" t="str">
            <v>KINTHALI  </v>
          </cell>
          <cell r="H89" t="str">
            <v>Visakhapatnam,ANDHRAPRADESH </v>
          </cell>
          <cell r="N89" t="str">
            <v>531027 </v>
          </cell>
          <cell r="O89" t="str">
            <v>8500676106 </v>
          </cell>
          <cell r="P89" t="str">
            <v>8500676106 </v>
          </cell>
          <cell r="Q89">
            <v>8500676106</v>
          </cell>
          <cell r="R89" t="e">
            <v>#N/A</v>
          </cell>
          <cell r="S89" t="e">
            <v>#N/A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Y89" t="e">
            <v>#NAME?</v>
          </cell>
          <cell r="Z89" t="e">
            <v>#N/A</v>
          </cell>
          <cell r="AA89" t="e">
            <v>#N/A</v>
          </cell>
          <cell r="AC89" t="str">
            <v>24/04/2012 11:32:29 </v>
          </cell>
          <cell r="AE89" t="str">
            <v>NA </v>
          </cell>
          <cell r="AF89">
            <v>302.55</v>
          </cell>
          <cell r="AG89" t="e">
            <v>#N/A</v>
          </cell>
          <cell r="AJ89" t="e">
            <v>#N/A</v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>
            <v>0</v>
          </cell>
          <cell r="AU89">
            <v>0</v>
          </cell>
          <cell r="AV89" t="str">
            <v/>
          </cell>
          <cell r="AW89" t="str">
            <v/>
          </cell>
          <cell r="AX89" t="str">
            <v/>
          </cell>
          <cell r="AY89" t="str">
            <v/>
          </cell>
          <cell r="AZ89" t="str">
            <v/>
          </cell>
          <cell r="BA89" t="str">
            <v/>
          </cell>
          <cell r="BB89">
            <v>0</v>
          </cell>
          <cell r="BC89">
            <v>0</v>
          </cell>
          <cell r="BD89">
            <v>0</v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 t="str">
            <v/>
          </cell>
          <cell r="CA89" t="str">
            <v/>
          </cell>
          <cell r="CB89" t="str">
            <v/>
          </cell>
          <cell r="CC89" t="str">
            <v/>
          </cell>
          <cell r="CD89" t="str">
            <v/>
          </cell>
          <cell r="CE89" t="str">
            <v/>
          </cell>
          <cell r="CF89" t="str">
            <v/>
          </cell>
          <cell r="CG89" t="str">
            <v/>
          </cell>
          <cell r="CH89" t="str">
            <v/>
          </cell>
          <cell r="CI89" t="str">
            <v/>
          </cell>
          <cell r="CJ89" t="str">
            <v/>
          </cell>
          <cell r="CK89" t="str">
            <v/>
          </cell>
          <cell r="CL89" t="str">
            <v/>
          </cell>
          <cell r="CM89" t="str">
            <v/>
          </cell>
          <cell r="CN89" t="str">
            <v/>
          </cell>
        </row>
        <row r="90">
          <cell r="A90">
            <v>81</v>
          </cell>
          <cell r="B90" t="str">
            <v>APVMRET3564616 </v>
          </cell>
          <cell r="C90" t="str">
            <v>AS FANCY ADAPA SIMHACHALAM </v>
          </cell>
          <cell r="F90" t="str">
            <v>C11 1-13 RAKASIRAI Vukkurba HUKUMPETA ANDHRA PRADESH 531077 </v>
          </cell>
          <cell r="H90" t="str">
            <v>Visakhapatnam </v>
          </cell>
          <cell r="O90" t="str">
            <v>9493941151 </v>
          </cell>
          <cell r="P90" t="str">
            <v>9493684442 </v>
          </cell>
          <cell r="Q90">
            <v>9493684442</v>
          </cell>
          <cell r="R90" t="e">
            <v>#N/A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Y90" t="e">
            <v>#NAME?</v>
          </cell>
          <cell r="Z90" t="str">
            <v>ADAPA SIMHACHALAM</v>
          </cell>
          <cell r="AA90">
            <v>0</v>
          </cell>
          <cell r="AC90" t="str">
            <v>16/01/2025 17:12:14 </v>
          </cell>
          <cell r="AD90" t="str">
            <v>201002418 </v>
          </cell>
          <cell r="AE90" t="str">
            <v>NA </v>
          </cell>
          <cell r="AF90" t="e">
            <v>#N/A</v>
          </cell>
          <cell r="AG90" t="e">
            <v>#N/A</v>
          </cell>
          <cell r="AJ90">
            <v>9493684442</v>
          </cell>
          <cell r="AK90" t="str">
            <v>RAKASIRAI</v>
          </cell>
          <cell r="AL90" t="str">
            <v>MUNCHINGIPUTTU</v>
          </cell>
          <cell r="AM90" t="str">
            <v>PDR DIVISION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 t="str">
            <v/>
          </cell>
          <cell r="AS90" t="str">
            <v/>
          </cell>
          <cell r="AT90">
            <v>0</v>
          </cell>
          <cell r="AU90">
            <v>0</v>
          </cell>
          <cell r="AV90" t="str">
            <v/>
          </cell>
          <cell r="AW90" t="str">
            <v/>
          </cell>
          <cell r="AX90" t="str">
            <v/>
          </cell>
          <cell r="AY90" t="str">
            <v>Active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 t="str">
            <v/>
          </cell>
          <cell r="CA90" t="str">
            <v/>
          </cell>
          <cell r="CB90" t="str">
            <v/>
          </cell>
          <cell r="CC90" t="str">
            <v/>
          </cell>
          <cell r="CD90" t="str">
            <v/>
          </cell>
          <cell r="CE90" t="str">
            <v/>
          </cell>
          <cell r="CF90" t="str">
            <v/>
          </cell>
          <cell r="CG90" t="str">
            <v/>
          </cell>
          <cell r="CH90" t="str">
            <v/>
          </cell>
          <cell r="CI90" t="str">
            <v/>
          </cell>
          <cell r="CJ90" t="str">
            <v/>
          </cell>
          <cell r="CK90" t="str">
            <v/>
          </cell>
          <cell r="CL90" t="str">
            <v/>
          </cell>
          <cell r="CM90" t="str">
            <v/>
          </cell>
          <cell r="CN90" t="str">
            <v/>
          </cell>
        </row>
        <row r="91">
          <cell r="A91">
            <v>82</v>
          </cell>
          <cell r="B91" t="str">
            <v>AP19070603 </v>
          </cell>
          <cell r="C91" t="str">
            <v>ASAPU ESWARA RAO </v>
          </cell>
          <cell r="D91" t="str">
            <v>ESWARA RAO KIRANA </v>
          </cell>
          <cell r="F91" t="str">
            <v>DR NO:-1-32 DALAMPUTTU HUKUMPETA VISAKHAPATNAM </v>
          </cell>
          <cell r="G91" t="str">
            <v>DR NO:-1-32 DALAMPUTTU HUKUMPETA VISAKHAPATNAM </v>
          </cell>
          <cell r="H91" t="str">
            <v>VISAKHAPATNAM </v>
          </cell>
          <cell r="I91" t="str">
            <v>HUKUMPETA </v>
          </cell>
          <cell r="L91" t="str">
            <v>N  </v>
          </cell>
          <cell r="M91" t="str">
            <v>B  </v>
          </cell>
          <cell r="N91" t="str">
            <v>531077 </v>
          </cell>
          <cell r="P91" t="str">
            <v>9440179115 </v>
          </cell>
          <cell r="Q91">
            <v>7382255918</v>
          </cell>
          <cell r="R91" t="e">
            <v>#N/A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Y91" t="e">
            <v>#NAME?</v>
          </cell>
          <cell r="Z91" t="e">
            <v>#N/A</v>
          </cell>
          <cell r="AA91" t="e">
            <v>#N/A</v>
          </cell>
          <cell r="AC91" t="str">
            <v>29/01/2014 </v>
          </cell>
          <cell r="AF91" t="e">
            <v>#N/A</v>
          </cell>
          <cell r="AG91" t="e">
            <v>#N/A</v>
          </cell>
          <cell r="AJ91" t="e">
            <v>#N/A</v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>
            <v>0</v>
          </cell>
          <cell r="AU91">
            <v>0</v>
          </cell>
          <cell r="AV91" t="str">
            <v/>
          </cell>
          <cell r="AW91" t="str">
            <v/>
          </cell>
          <cell r="AX91" t="str">
            <v/>
          </cell>
          <cell r="AY91" t="str">
            <v/>
          </cell>
          <cell r="AZ91" t="str">
            <v/>
          </cell>
          <cell r="BA91" t="str">
            <v/>
          </cell>
          <cell r="BB91">
            <v>0</v>
          </cell>
          <cell r="BC91">
            <v>0</v>
          </cell>
          <cell r="BD91">
            <v>0</v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 t="str">
            <v/>
          </cell>
          <cell r="CA91" t="str">
            <v/>
          </cell>
          <cell r="CB91" t="str">
            <v/>
          </cell>
          <cell r="CC91" t="str">
            <v/>
          </cell>
          <cell r="CD91" t="str">
            <v/>
          </cell>
          <cell r="CE91" t="str">
            <v/>
          </cell>
          <cell r="CF91" t="str">
            <v/>
          </cell>
          <cell r="CG91" t="str">
            <v/>
          </cell>
          <cell r="CH91" t="str">
            <v/>
          </cell>
          <cell r="CI91" t="str">
            <v/>
          </cell>
          <cell r="CJ91" t="str">
            <v/>
          </cell>
          <cell r="CK91" t="str">
            <v/>
          </cell>
          <cell r="CL91" t="str">
            <v/>
          </cell>
          <cell r="CM91" t="str">
            <v/>
          </cell>
          <cell r="CN91" t="str">
            <v/>
          </cell>
        </row>
        <row r="92">
          <cell r="A92">
            <v>83</v>
          </cell>
          <cell r="B92" t="str">
            <v>APVMRET1839148 </v>
          </cell>
          <cell r="C92" t="str">
            <v>ASHOK PAN SHOP ASHOK PAN SHOP </v>
          </cell>
          <cell r="F92" t="str">
            <v>vaddadi main road 6-4 </v>
          </cell>
          <cell r="G92" t="str">
            <v>vaddadi </v>
          </cell>
          <cell r="H92" t="str">
            <v>vaddadi </v>
          </cell>
          <cell r="K92" t="str">
            <v>main road </v>
          </cell>
          <cell r="N92" t="str">
            <v>531026 </v>
          </cell>
          <cell r="O92" t="str">
            <v>9494113327 </v>
          </cell>
          <cell r="P92" t="str">
            <v>7382263975 </v>
          </cell>
          <cell r="Q92">
            <v>7382263975</v>
          </cell>
          <cell r="R92" t="e">
            <v>#N/A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Y92" t="e">
            <v>#NAME?</v>
          </cell>
          <cell r="Z92" t="e">
            <v>#N/A</v>
          </cell>
          <cell r="AA92" t="e">
            <v>#N/A</v>
          </cell>
          <cell r="AC92" t="str">
            <v>28/09/2016 16:43:37 </v>
          </cell>
          <cell r="AD92" t="str">
            <v>vmrmc1 </v>
          </cell>
          <cell r="AE92" t="str">
            <v>NA </v>
          </cell>
          <cell r="AF92">
            <v>515.41999999999996</v>
          </cell>
          <cell r="AG92" t="e">
            <v>#N/A</v>
          </cell>
          <cell r="AJ92" t="e">
            <v>#N/A</v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>
            <v>0</v>
          </cell>
          <cell r="AU92">
            <v>0</v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>
            <v>0</v>
          </cell>
          <cell r="BC92">
            <v>0</v>
          </cell>
          <cell r="BD92">
            <v>0</v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 t="str">
            <v/>
          </cell>
          <cell r="CA92" t="str">
            <v/>
          </cell>
          <cell r="CB92" t="str">
            <v/>
          </cell>
          <cell r="CC92" t="str">
            <v/>
          </cell>
          <cell r="CD92" t="str">
            <v/>
          </cell>
          <cell r="CE92" t="str">
            <v/>
          </cell>
          <cell r="CF92" t="str">
            <v/>
          </cell>
          <cell r="CG92" t="str">
            <v/>
          </cell>
          <cell r="CH92" t="str">
            <v/>
          </cell>
          <cell r="CI92" t="str">
            <v/>
          </cell>
          <cell r="CJ92" t="str">
            <v/>
          </cell>
          <cell r="CK92" t="str">
            <v/>
          </cell>
          <cell r="CL92" t="str">
            <v/>
          </cell>
          <cell r="CM92" t="str">
            <v/>
          </cell>
          <cell r="CN92" t="str">
            <v/>
          </cell>
        </row>
        <row r="93">
          <cell r="A93">
            <v>84</v>
          </cell>
          <cell r="B93" t="str">
            <v>APVMRET3355475 </v>
          </cell>
          <cell r="C93" t="str">
            <v>Akshaya Mobiles DEVABAKTHULA HEMASUNDAR </v>
          </cell>
          <cell r="F93" t="str">
            <v>C-4 ARUKU MAIN STREET ARAKU ARAKU VISAKHAPATNAM 531151 </v>
          </cell>
          <cell r="H93" t="str">
            <v>Visakhapatnam </v>
          </cell>
          <cell r="O93" t="str">
            <v>8500005573 </v>
          </cell>
          <cell r="P93" t="str">
            <v>8985001420 </v>
          </cell>
          <cell r="Q93">
            <v>8985001420</v>
          </cell>
          <cell r="R93">
            <v>45614</v>
          </cell>
          <cell r="S93" t="str">
            <v>RETAILER</v>
          </cell>
          <cell r="T93">
            <v>18.321960000000001</v>
          </cell>
          <cell r="U93">
            <v>82.880105</v>
          </cell>
          <cell r="V93" t="str">
            <v>NORMAL</v>
          </cell>
          <cell r="W93" t="str">
            <v>Approved</v>
          </cell>
          <cell r="X93" t="str">
            <v>551_18032_Araku_TE_VM2025</v>
          </cell>
          <cell r="Y93" t="e">
            <v>#NAME?</v>
          </cell>
          <cell r="Z93" t="e">
            <v>#N/A</v>
          </cell>
          <cell r="AA93" t="e">
            <v>#N/A</v>
          </cell>
          <cell r="AC93" t="str">
            <v>15/02/2023 15:34:33 </v>
          </cell>
          <cell r="AD93" t="str">
            <v>apvmmktg </v>
          </cell>
          <cell r="AE93" t="str">
            <v>NA </v>
          </cell>
          <cell r="AF93" t="e">
            <v>#N/A</v>
          </cell>
          <cell r="AG93">
            <v>8985001420</v>
          </cell>
          <cell r="AJ93">
            <v>8985001420</v>
          </cell>
          <cell r="AK93" t="str">
            <v>ARAKUVALLEY</v>
          </cell>
          <cell r="AL93" t="str">
            <v>ARAKU VALLEY</v>
          </cell>
          <cell r="AM93" t="str">
            <v>ARK DIVISION</v>
          </cell>
          <cell r="AN93" t="str">
            <v>SIM POS</v>
          </cell>
          <cell r="AO93">
            <v>18.321960000000001</v>
          </cell>
          <cell r="AP93">
            <v>82.880105</v>
          </cell>
          <cell r="AQ93" t="str">
            <v>UVAPVSK02288</v>
          </cell>
          <cell r="AR93" t="str">
            <v>KAGUVALASA</v>
          </cell>
          <cell r="AS93" t="str">
            <v/>
          </cell>
          <cell r="AT93">
            <v>257</v>
          </cell>
          <cell r="AU93">
            <v>112</v>
          </cell>
          <cell r="AV93">
            <v>18.309991</v>
          </cell>
          <cell r="AW93">
            <v>82.921841000000001</v>
          </cell>
          <cell r="AX93" t="str">
            <v>CAT B</v>
          </cell>
          <cell r="AY93" t="str">
            <v>Active</v>
          </cell>
          <cell r="BA93">
            <v>2836.52</v>
          </cell>
          <cell r="BB93">
            <v>2490</v>
          </cell>
          <cell r="BC93">
            <v>4233</v>
          </cell>
          <cell r="BD93">
            <v>4482</v>
          </cell>
          <cell r="BE93">
            <v>14</v>
          </cell>
          <cell r="BF93">
            <v>10</v>
          </cell>
          <cell r="BG93">
            <v>19</v>
          </cell>
          <cell r="BH93">
            <v>22</v>
          </cell>
          <cell r="BI93">
            <v>10</v>
          </cell>
          <cell r="BJ93">
            <v>17</v>
          </cell>
          <cell r="BK93">
            <v>17</v>
          </cell>
          <cell r="BL93">
            <v>3</v>
          </cell>
          <cell r="BM93">
            <v>2</v>
          </cell>
          <cell r="BN93">
            <v>13</v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>
            <v>127</v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 t="str">
            <v/>
          </cell>
          <cell r="CA93" t="str">
            <v/>
          </cell>
          <cell r="CB93" t="str">
            <v/>
          </cell>
          <cell r="CC93" t="str">
            <v/>
          </cell>
          <cell r="CD93" t="str">
            <v/>
          </cell>
          <cell r="CE93" t="str">
            <v/>
          </cell>
          <cell r="CF93" t="str">
            <v/>
          </cell>
          <cell r="CG93" t="str">
            <v/>
          </cell>
          <cell r="CH93" t="str">
            <v/>
          </cell>
          <cell r="CI93" t="str">
            <v/>
          </cell>
          <cell r="CJ93" t="str">
            <v/>
          </cell>
          <cell r="CK93" t="str">
            <v/>
          </cell>
          <cell r="CL93" t="str">
            <v/>
          </cell>
          <cell r="CM93" t="str">
            <v/>
          </cell>
          <cell r="CN93" t="str">
            <v/>
          </cell>
        </row>
        <row r="94">
          <cell r="A94">
            <v>85</v>
          </cell>
          <cell r="B94" t="str">
            <v>APVMRET3608938 </v>
          </cell>
          <cell r="C94" t="str">
            <v>Amma Electronics Haseena </v>
          </cell>
          <cell r="F94" t="str">
            <v>1-149 mAIN ROAD Hukumpeta ANDHRA PRADESH 531077 </v>
          </cell>
          <cell r="H94" t="str">
            <v>Visakhapatnam </v>
          </cell>
          <cell r="O94" t="str">
            <v>8985883708 </v>
          </cell>
          <cell r="P94" t="str">
            <v>9494375844 </v>
          </cell>
          <cell r="Q94">
            <v>9494375844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Y94" t="e">
            <v>#NAME?</v>
          </cell>
          <cell r="Z94" t="e">
            <v>#N/A</v>
          </cell>
          <cell r="AA94" t="e">
            <v>#N/A</v>
          </cell>
          <cell r="AC94" t="str">
            <v>27/06/2025 13:23:27 </v>
          </cell>
          <cell r="AD94" t="str">
            <v>apvmmktg </v>
          </cell>
          <cell r="AE94" t="str">
            <v>NA </v>
          </cell>
          <cell r="AF94" t="e">
            <v>#N/A</v>
          </cell>
          <cell r="AG94">
            <v>9494375844</v>
          </cell>
          <cell r="AJ94">
            <v>9494375844</v>
          </cell>
          <cell r="AK94" t="str">
            <v>HUKUMPETA</v>
          </cell>
          <cell r="AL94" t="str">
            <v>HUKUMPETA</v>
          </cell>
          <cell r="AM94" t="str">
            <v>PDR DIVISION</v>
          </cell>
          <cell r="AN94" t="str">
            <v>SIM POS</v>
          </cell>
          <cell r="AO94">
            <v>18.150099999999998</v>
          </cell>
          <cell r="AP94">
            <v>82.696700000000007</v>
          </cell>
          <cell r="AQ94" t="str">
            <v>UVAPVSK00457</v>
          </cell>
          <cell r="AR94" t="str">
            <v>BARAMASI</v>
          </cell>
          <cell r="AS94" t="str">
            <v>UVAPVSK00457</v>
          </cell>
          <cell r="AT94">
            <v>147</v>
          </cell>
          <cell r="AU94">
            <v>47</v>
          </cell>
          <cell r="AV94">
            <v>18.140547000000002</v>
          </cell>
          <cell r="AW94">
            <v>82.712074000000001</v>
          </cell>
          <cell r="AX94" t="str">
            <v>CAT A</v>
          </cell>
          <cell r="AY94" t="str">
            <v>Active</v>
          </cell>
          <cell r="BA94">
            <v>4978.75</v>
          </cell>
          <cell r="BB94">
            <v>2906</v>
          </cell>
          <cell r="BC94">
            <v>9853</v>
          </cell>
          <cell r="BD94">
            <v>7057</v>
          </cell>
          <cell r="BE94" t="str">
            <v/>
          </cell>
          <cell r="BF94" t="str">
            <v/>
          </cell>
          <cell r="BG94">
            <v>1</v>
          </cell>
          <cell r="BH94">
            <v>4</v>
          </cell>
          <cell r="BI94">
            <v>8</v>
          </cell>
          <cell r="BJ94">
            <v>16</v>
          </cell>
          <cell r="BK94">
            <v>7</v>
          </cell>
          <cell r="BL94" t="str">
            <v/>
          </cell>
          <cell r="BM94">
            <v>10</v>
          </cell>
          <cell r="BN94">
            <v>8</v>
          </cell>
          <cell r="BO94" t="str">
            <v/>
          </cell>
          <cell r="BP94" t="str">
            <v/>
          </cell>
          <cell r="BQ94">
            <v>8</v>
          </cell>
          <cell r="BR94">
            <v>11</v>
          </cell>
          <cell r="BS94" t="str">
            <v/>
          </cell>
          <cell r="BT94">
            <v>73</v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 t="str">
            <v/>
          </cell>
          <cell r="CA94" t="str">
            <v/>
          </cell>
          <cell r="CB94" t="str">
            <v/>
          </cell>
          <cell r="CC94" t="str">
            <v/>
          </cell>
          <cell r="CD94" t="str">
            <v/>
          </cell>
          <cell r="CE94" t="str">
            <v/>
          </cell>
          <cell r="CF94" t="str">
            <v/>
          </cell>
          <cell r="CG94" t="str">
            <v/>
          </cell>
          <cell r="CH94" t="str">
            <v/>
          </cell>
          <cell r="CI94" t="str">
            <v/>
          </cell>
          <cell r="CJ94" t="str">
            <v/>
          </cell>
          <cell r="CK94" t="str">
            <v/>
          </cell>
          <cell r="CL94" t="str">
            <v/>
          </cell>
          <cell r="CM94" t="str">
            <v/>
          </cell>
          <cell r="CN94" t="str">
            <v/>
          </cell>
        </row>
        <row r="95">
          <cell r="A95">
            <v>86</v>
          </cell>
          <cell r="B95" t="str">
            <v>APVMRET3597069 </v>
          </cell>
          <cell r="C95" t="str">
            <v>Anandh pan shop G Anandh </v>
          </cell>
          <cell r="F95" t="str">
            <v>24 main road laxmipuram munchingput Thumudiput Visakhapatnam 531040 </v>
          </cell>
          <cell r="H95" t="str">
            <v>Visakhapatnam </v>
          </cell>
          <cell r="O95" t="str">
            <v>9441083976 </v>
          </cell>
          <cell r="P95" t="str">
            <v>8332837893 </v>
          </cell>
          <cell r="Q95">
            <v>8332837893</v>
          </cell>
          <cell r="R95">
            <v>45797</v>
          </cell>
          <cell r="S95" t="str">
            <v>RETAILER</v>
          </cell>
          <cell r="T95">
            <v>18.387</v>
          </cell>
          <cell r="U95">
            <v>82.453000000000003</v>
          </cell>
          <cell r="V95" t="str">
            <v>NESL</v>
          </cell>
          <cell r="W95" t="str">
            <v>Approved</v>
          </cell>
          <cell r="X95" t="str">
            <v>Munchingi Puttu-UVAPVSK01079-Tumdiputtu-ON AIR</v>
          </cell>
          <cell r="Y95" t="e">
            <v>#NAME?</v>
          </cell>
          <cell r="Z95" t="e">
            <v>#N/A</v>
          </cell>
          <cell r="AA95" t="e">
            <v>#N/A</v>
          </cell>
          <cell r="AC95" t="str">
            <v>17/05/2025 17:23:21 </v>
          </cell>
          <cell r="AD95" t="str">
            <v>apvmmktg </v>
          </cell>
          <cell r="AE95" t="str">
            <v>NA </v>
          </cell>
          <cell r="AF95" t="e">
            <v>#N/A</v>
          </cell>
          <cell r="AG95">
            <v>8332837893</v>
          </cell>
          <cell r="AJ95">
            <v>8332837893</v>
          </cell>
          <cell r="AK95" t="str">
            <v>LAXMIPURAM</v>
          </cell>
          <cell r="AL95" t="str">
            <v>MUNCHINGIPUTTU</v>
          </cell>
          <cell r="AM95" t="str">
            <v>PDR DIVISION</v>
          </cell>
          <cell r="AN95" t="str">
            <v>SIM POS</v>
          </cell>
          <cell r="AO95">
            <v>18.387</v>
          </cell>
          <cell r="AP95">
            <v>82.453000000000003</v>
          </cell>
          <cell r="AQ95" t="str">
            <v>UVAPVSK01079</v>
          </cell>
          <cell r="AR95" t="str">
            <v>TUMDIPUTTU</v>
          </cell>
          <cell r="AS95" t="str">
            <v/>
          </cell>
          <cell r="AT95">
            <v>39</v>
          </cell>
          <cell r="AU95">
            <v>40</v>
          </cell>
          <cell r="AV95">
            <v>18.390632</v>
          </cell>
          <cell r="AW95">
            <v>82.451172</v>
          </cell>
          <cell r="AX95" t="str">
            <v>CAT B</v>
          </cell>
          <cell r="AY95" t="str">
            <v>Active</v>
          </cell>
          <cell r="BA95">
            <v>133.03</v>
          </cell>
          <cell r="BB95">
            <v>448</v>
          </cell>
          <cell r="BC95">
            <v>0</v>
          </cell>
          <cell r="BD95">
            <v>0</v>
          </cell>
          <cell r="BE95" t="str">
            <v/>
          </cell>
          <cell r="BF95">
            <v>5</v>
          </cell>
          <cell r="BG95">
            <v>2</v>
          </cell>
          <cell r="BH95" t="str">
            <v/>
          </cell>
          <cell r="BI95">
            <v>1</v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>
            <v>1</v>
          </cell>
          <cell r="BQ95">
            <v>1</v>
          </cell>
          <cell r="BR95">
            <v>8</v>
          </cell>
          <cell r="BS95" t="str">
            <v/>
          </cell>
          <cell r="BT95">
            <v>18</v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 t="str">
            <v/>
          </cell>
          <cell r="CA95" t="str">
            <v/>
          </cell>
          <cell r="CB95" t="str">
            <v/>
          </cell>
          <cell r="CC95" t="str">
            <v/>
          </cell>
          <cell r="CD95" t="str">
            <v/>
          </cell>
          <cell r="CE95" t="str">
            <v/>
          </cell>
          <cell r="CF95" t="str">
            <v/>
          </cell>
          <cell r="CG95" t="str">
            <v/>
          </cell>
          <cell r="CH95" t="str">
            <v/>
          </cell>
          <cell r="CI95" t="str">
            <v/>
          </cell>
          <cell r="CJ95" t="str">
            <v/>
          </cell>
          <cell r="CK95" t="str">
            <v/>
          </cell>
          <cell r="CL95" t="str">
            <v/>
          </cell>
          <cell r="CM95" t="str">
            <v/>
          </cell>
          <cell r="CN95" t="str">
            <v/>
          </cell>
        </row>
        <row r="96">
          <cell r="A96">
            <v>87</v>
          </cell>
          <cell r="B96" t="str">
            <v>APVMFRN0936355 </v>
          </cell>
          <cell r="C96" t="str">
            <v>B ARJUNA </v>
          </cell>
          <cell r="D96" t="str">
            <v>PAN SHOP </v>
          </cell>
          <cell r="F96" t="str">
            <v>Main Road </v>
          </cell>
          <cell r="G96" t="str">
            <v>Gummalapadu </v>
          </cell>
          <cell r="L96" t="str">
            <v>0  </v>
          </cell>
          <cell r="M96" t="str">
            <v>D  </v>
          </cell>
          <cell r="N96" t="str">
            <v>531025 </v>
          </cell>
          <cell r="O96" t="str">
            <v>8934320009 </v>
          </cell>
          <cell r="Q96">
            <v>9490695231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Y96" t="e">
            <v>#NAME?</v>
          </cell>
          <cell r="Z96" t="e">
            <v>#N/A</v>
          </cell>
          <cell r="AA96" t="e">
            <v>#N/A</v>
          </cell>
          <cell r="AB96" t="str">
            <v>D1 </v>
          </cell>
          <cell r="AC96" t="str">
            <v>05/09/2009 18:00:09 </v>
          </cell>
          <cell r="AD96" t="str">
            <v>vmrmc1 </v>
          </cell>
          <cell r="AE96" t="str">
            <v>AP19107032 </v>
          </cell>
          <cell r="AF96" t="e">
            <v>#N/A</v>
          </cell>
          <cell r="AG96" t="e">
            <v>#N/A</v>
          </cell>
          <cell r="AJ96" t="e">
            <v>#N/A</v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>
            <v>0</v>
          </cell>
          <cell r="AU96">
            <v>0</v>
          </cell>
          <cell r="AV96" t="str">
            <v/>
          </cell>
          <cell r="AW96" t="str">
            <v/>
          </cell>
          <cell r="AX96" t="str">
            <v/>
          </cell>
          <cell r="AY96" t="str">
            <v/>
          </cell>
          <cell r="AZ96" t="str">
            <v/>
          </cell>
          <cell r="BA96" t="str">
            <v/>
          </cell>
          <cell r="BB96">
            <v>0</v>
          </cell>
          <cell r="BC96">
            <v>0</v>
          </cell>
          <cell r="BD96">
            <v>0</v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 t="str">
            <v/>
          </cell>
          <cell r="CA96" t="str">
            <v/>
          </cell>
          <cell r="CB96" t="str">
            <v/>
          </cell>
          <cell r="CC96" t="str">
            <v/>
          </cell>
          <cell r="CD96" t="str">
            <v/>
          </cell>
          <cell r="CE96" t="str">
            <v/>
          </cell>
          <cell r="CF96" t="str">
            <v/>
          </cell>
          <cell r="CG96" t="str">
            <v/>
          </cell>
          <cell r="CH96" t="str">
            <v/>
          </cell>
          <cell r="CI96" t="str">
            <v/>
          </cell>
          <cell r="CJ96" t="str">
            <v/>
          </cell>
          <cell r="CK96" t="str">
            <v/>
          </cell>
          <cell r="CL96" t="str">
            <v/>
          </cell>
          <cell r="CM96" t="str">
            <v/>
          </cell>
          <cell r="CN96" t="str">
            <v/>
          </cell>
        </row>
        <row r="97">
          <cell r="A97">
            <v>88</v>
          </cell>
          <cell r="B97" t="str">
            <v>APVMFRN0936217 </v>
          </cell>
          <cell r="C97" t="str">
            <v>B. VENKATA RAO </v>
          </cell>
          <cell r="D97" t="str">
            <v>B. VENKATA RAO KIRANA MERCHANT </v>
          </cell>
          <cell r="F97" t="str">
            <v>Main Road  </v>
          </cell>
          <cell r="G97" t="str">
            <v>Main Road </v>
          </cell>
          <cell r="I97" t="str">
            <v>Madugula </v>
          </cell>
          <cell r="K97" t="str">
            <v>Main Road </v>
          </cell>
          <cell r="L97" t="str">
            <v>0  </v>
          </cell>
          <cell r="M97" t="str">
            <v>D  </v>
          </cell>
          <cell r="N97" t="str">
            <v>531027 </v>
          </cell>
          <cell r="O97" t="str">
            <v>8934224244 </v>
          </cell>
          <cell r="P97" t="str">
            <v>9491766744 </v>
          </cell>
          <cell r="Q97">
            <v>9441012144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Y97" t="e">
            <v>#NAME?</v>
          </cell>
          <cell r="Z97" t="e">
            <v>#N/A</v>
          </cell>
          <cell r="AA97" t="e">
            <v>#N/A</v>
          </cell>
          <cell r="AB97" t="str">
            <v>D3 </v>
          </cell>
          <cell r="AC97" t="str">
            <v>05/09/2009 18:00:09 </v>
          </cell>
          <cell r="AD97" t="str">
            <v>vmrmc1 </v>
          </cell>
          <cell r="AE97" t="str">
            <v>AP19107045 </v>
          </cell>
          <cell r="AF97" t="e">
            <v>#N/A</v>
          </cell>
          <cell r="AG97" t="e">
            <v>#N/A</v>
          </cell>
          <cell r="AJ97" t="e">
            <v>#N/A</v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>
            <v>0</v>
          </cell>
          <cell r="AU97">
            <v>0</v>
          </cell>
          <cell r="AV97" t="str">
            <v/>
          </cell>
          <cell r="AW97" t="str">
            <v/>
          </cell>
          <cell r="AX97" t="str">
            <v/>
          </cell>
          <cell r="AY97" t="str">
            <v/>
          </cell>
          <cell r="AZ97" t="str">
            <v/>
          </cell>
          <cell r="BA97" t="str">
            <v/>
          </cell>
          <cell r="BB97">
            <v>0</v>
          </cell>
          <cell r="BC97">
            <v>0</v>
          </cell>
          <cell r="BD97">
            <v>0</v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 t="str">
            <v/>
          </cell>
          <cell r="CA97" t="str">
            <v/>
          </cell>
          <cell r="CB97" t="str">
            <v/>
          </cell>
          <cell r="CC97" t="str">
            <v/>
          </cell>
          <cell r="CD97" t="str">
            <v/>
          </cell>
          <cell r="CE97" t="str">
            <v/>
          </cell>
          <cell r="CF97" t="str">
            <v/>
          </cell>
          <cell r="CG97" t="str">
            <v/>
          </cell>
          <cell r="CH97" t="str">
            <v/>
          </cell>
          <cell r="CI97" t="str">
            <v/>
          </cell>
          <cell r="CJ97" t="str">
            <v/>
          </cell>
          <cell r="CK97" t="str">
            <v/>
          </cell>
          <cell r="CL97" t="str">
            <v/>
          </cell>
          <cell r="CM97" t="str">
            <v/>
          </cell>
          <cell r="CN97" t="str">
            <v/>
          </cell>
        </row>
        <row r="98">
          <cell r="A98">
            <v>89</v>
          </cell>
          <cell r="B98" t="str">
            <v>APVMFRN01006105 </v>
          </cell>
          <cell r="C98" t="str">
            <v>B.RAJESWARA RAO </v>
          </cell>
          <cell r="D98" t="str">
            <v>RAJESWARARAO KIRANA </v>
          </cell>
          <cell r="F98" t="str">
            <v>Main Road </v>
          </cell>
          <cell r="K98" t="str">
            <v>Beside laxmi silks </v>
          </cell>
          <cell r="L98" t="str">
            <v>0  </v>
          </cell>
          <cell r="M98" t="str">
            <v>D  </v>
          </cell>
          <cell r="N98" t="str">
            <v>531024 </v>
          </cell>
          <cell r="O98" t="str">
            <v>8935250039 </v>
          </cell>
          <cell r="P98" t="str">
            <v>9490074741 </v>
          </cell>
          <cell r="Q98">
            <v>9490671784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Y98" t="e">
            <v>#NAME?</v>
          </cell>
          <cell r="Z98" t="e">
            <v>#N/A</v>
          </cell>
          <cell r="AA98" t="e">
            <v>#N/A</v>
          </cell>
          <cell r="AB98" t="str">
            <v>D3 </v>
          </cell>
          <cell r="AC98" t="str">
            <v>05/09/2009 18:02:40 </v>
          </cell>
          <cell r="AD98" t="str">
            <v>vmrmc1 </v>
          </cell>
          <cell r="AE98" t="str">
            <v>AP19107052 </v>
          </cell>
          <cell r="AF98" t="e">
            <v>#N/A</v>
          </cell>
          <cell r="AG98" t="e">
            <v>#N/A</v>
          </cell>
          <cell r="AJ98" t="e">
            <v>#N/A</v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>
            <v>0</v>
          </cell>
          <cell r="AU98">
            <v>0</v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>
            <v>0</v>
          </cell>
          <cell r="BC98">
            <v>0</v>
          </cell>
          <cell r="BD98">
            <v>0</v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</row>
        <row r="99">
          <cell r="A99">
            <v>90</v>
          </cell>
          <cell r="B99" t="str">
            <v>APVMFRN0775161 </v>
          </cell>
          <cell r="C99" t="str">
            <v>B.Rambabu </v>
          </cell>
          <cell r="D99" t="str">
            <v>Anusha Telecommunications </v>
          </cell>
          <cell r="G99" t="str">
            <v>Opp Head Postoffice </v>
          </cell>
          <cell r="I99" t="str">
            <v>Visakhapatnam </v>
          </cell>
          <cell r="L99" t="str">
            <v>0  </v>
          </cell>
          <cell r="M99" t="str">
            <v>D  </v>
          </cell>
          <cell r="N99" t="str">
            <v>530001 </v>
          </cell>
          <cell r="P99" t="str">
            <v>9441415319 </v>
          </cell>
          <cell r="Q99">
            <v>9490594942</v>
          </cell>
          <cell r="R99" t="e">
            <v>#N/A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Y99" t="e">
            <v>#NAME?</v>
          </cell>
          <cell r="Z99" t="e">
            <v>#N/A</v>
          </cell>
          <cell r="AA99" t="e">
            <v>#N/A</v>
          </cell>
          <cell r="AB99" t="str">
            <v>D1  </v>
          </cell>
          <cell r="AC99" t="str">
            <v>05/09/2009 18:02:39 </v>
          </cell>
          <cell r="AD99" t="str">
            <v>vmrmc1 </v>
          </cell>
          <cell r="AF99" t="e">
            <v>#N/A</v>
          </cell>
          <cell r="AG99" t="e">
            <v>#N/A</v>
          </cell>
          <cell r="AJ99" t="e">
            <v>#N/A</v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>
            <v>0</v>
          </cell>
          <cell r="AU99">
            <v>0</v>
          </cell>
          <cell r="AV99" t="str">
            <v/>
          </cell>
          <cell r="AW99" t="str">
            <v/>
          </cell>
          <cell r="AX99" t="str">
            <v/>
          </cell>
          <cell r="AY99" t="str">
            <v/>
          </cell>
          <cell r="AZ99" t="str">
            <v/>
          </cell>
          <cell r="BA99" t="str">
            <v/>
          </cell>
          <cell r="BB99">
            <v>0</v>
          </cell>
          <cell r="BC99">
            <v>0</v>
          </cell>
          <cell r="BD99">
            <v>0</v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</row>
        <row r="100">
          <cell r="A100">
            <v>91</v>
          </cell>
          <cell r="B100" t="str">
            <v>APVMRET3260221 </v>
          </cell>
          <cell r="C100" t="str">
            <v>BABU KIRANA SIRAGAM BONJUBABU </v>
          </cell>
          <cell r="F100" t="str">
            <v>1-1 GOCHARI MANDAL HUKUMPETA VISAKHAPATNAM 531077 </v>
          </cell>
          <cell r="H100" t="str">
            <v>Visakhapatnam </v>
          </cell>
          <cell r="O100" t="str">
            <v>9490642663 </v>
          </cell>
          <cell r="P100" t="str">
            <v>8500343056 </v>
          </cell>
          <cell r="Q100">
            <v>8500343056</v>
          </cell>
          <cell r="R100" t="e">
            <v>#N/A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Y100" t="e">
            <v>#NAME?</v>
          </cell>
          <cell r="Z100" t="e">
            <v>#N/A</v>
          </cell>
          <cell r="AA100" t="e">
            <v>#N/A</v>
          </cell>
          <cell r="AC100" t="str">
            <v>04/02/2022 11:20:11 </v>
          </cell>
          <cell r="AD100" t="str">
            <v>apvmmktg </v>
          </cell>
          <cell r="AE100" t="str">
            <v>NA </v>
          </cell>
          <cell r="AF100" t="e">
            <v>#N/A</v>
          </cell>
          <cell r="AG100" t="e">
            <v>#N/A</v>
          </cell>
          <cell r="AJ100" t="e">
            <v>#N/A</v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R100" t="str">
            <v/>
          </cell>
          <cell r="AS100" t="str">
            <v/>
          </cell>
          <cell r="AT100">
            <v>0</v>
          </cell>
          <cell r="AU100">
            <v>0</v>
          </cell>
          <cell r="AV100" t="str">
            <v/>
          </cell>
          <cell r="AW100" t="str">
            <v/>
          </cell>
          <cell r="AX100" t="str">
            <v/>
          </cell>
          <cell r="AY100" t="str">
            <v/>
          </cell>
          <cell r="AZ100" t="str">
            <v/>
          </cell>
          <cell r="BA100" t="str">
            <v/>
          </cell>
          <cell r="BB100">
            <v>0</v>
          </cell>
          <cell r="BC100">
            <v>0</v>
          </cell>
          <cell r="BD100">
            <v>0</v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</row>
        <row r="101">
          <cell r="A101">
            <v>92</v>
          </cell>
          <cell r="B101" t="str">
            <v>APVMRET3269544 </v>
          </cell>
          <cell r="C101" t="str">
            <v>BABU PAN SHOP BEESOYE BABURAO </v>
          </cell>
          <cell r="F101" t="str">
            <v>HOUSE NO 01 MANGAGUDA, CHINALABUDU , VISAKHAPATNAM, 531149 </v>
          </cell>
          <cell r="H101" t="str">
            <v>Visakhapatnam </v>
          </cell>
          <cell r="O101" t="str">
            <v>9492820588 </v>
          </cell>
          <cell r="P101" t="str">
            <v>9441174277 </v>
          </cell>
          <cell r="Q101">
            <v>9441174277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Y101" t="e">
            <v>#NAME?</v>
          </cell>
          <cell r="Z101" t="e">
            <v>#N/A</v>
          </cell>
          <cell r="AA101" t="e">
            <v>#N/A</v>
          </cell>
          <cell r="AC101" t="str">
            <v>27/04/2022 12:02:42 </v>
          </cell>
          <cell r="AD101" t="str">
            <v>apvmmktg </v>
          </cell>
          <cell r="AE101" t="str">
            <v>NA </v>
          </cell>
          <cell r="AF101" t="e">
            <v>#N/A</v>
          </cell>
          <cell r="AG101" t="e">
            <v>#N/A</v>
          </cell>
          <cell r="AJ101" t="e">
            <v>#N/A</v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R101" t="str">
            <v/>
          </cell>
          <cell r="AS101" t="str">
            <v/>
          </cell>
          <cell r="AT101">
            <v>0</v>
          </cell>
          <cell r="AU101">
            <v>0</v>
          </cell>
          <cell r="AV101" t="str">
            <v/>
          </cell>
          <cell r="AW101" t="str">
            <v/>
          </cell>
          <cell r="AX101" t="str">
            <v/>
          </cell>
          <cell r="AY101" t="str">
            <v/>
          </cell>
          <cell r="AZ101" t="str">
            <v/>
          </cell>
          <cell r="BA101" t="str">
            <v/>
          </cell>
          <cell r="BB101">
            <v>0</v>
          </cell>
          <cell r="BC101">
            <v>0</v>
          </cell>
          <cell r="BD101">
            <v>0</v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 t="str">
            <v/>
          </cell>
          <cell r="CA101" t="str">
            <v/>
          </cell>
          <cell r="CB101" t="str">
            <v/>
          </cell>
          <cell r="CC101" t="str">
            <v/>
          </cell>
          <cell r="CD101" t="str">
            <v/>
          </cell>
          <cell r="CE101" t="str">
            <v/>
          </cell>
          <cell r="CF101" t="str">
            <v/>
          </cell>
          <cell r="CG101" t="str">
            <v/>
          </cell>
          <cell r="CH101" t="str">
            <v/>
          </cell>
          <cell r="CI101" t="str">
            <v/>
          </cell>
          <cell r="CJ101" t="str">
            <v/>
          </cell>
          <cell r="CK101" t="str">
            <v/>
          </cell>
          <cell r="CL101" t="str">
            <v/>
          </cell>
          <cell r="CM101" t="str">
            <v/>
          </cell>
          <cell r="CN101" t="str">
            <v/>
          </cell>
        </row>
        <row r="102">
          <cell r="A102">
            <v>93</v>
          </cell>
          <cell r="B102" t="str">
            <v>APVMRET3351705 </v>
          </cell>
          <cell r="C102" t="str">
            <v>BABU PAN SHOP CHITTAPULI BABURAO PADAL </v>
          </cell>
          <cell r="F102" t="str">
            <v>00 </v>
          </cell>
          <cell r="G102" t="str">
            <v>ADUGULAPUTTU </v>
          </cell>
          <cell r="H102" t="str">
            <v>MUNCHANGIPUT </v>
          </cell>
          <cell r="N102" t="str">
            <v>531040 </v>
          </cell>
          <cell r="O102" t="str">
            <v>8555027071 </v>
          </cell>
          <cell r="P102" t="str">
            <v>8500556410 </v>
          </cell>
          <cell r="Q102">
            <v>8500556410</v>
          </cell>
          <cell r="R102">
            <v>45625</v>
          </cell>
          <cell r="S102" t="str">
            <v>RETAILER</v>
          </cell>
          <cell r="T102">
            <v>18.367854999999999</v>
          </cell>
          <cell r="U102">
            <v>82.509276999999997</v>
          </cell>
          <cell r="V102" t="str">
            <v>NESL</v>
          </cell>
          <cell r="W102" t="str">
            <v>Approved</v>
          </cell>
          <cell r="X102" t="str">
            <v>119_29151_Munchingiputtu_VM2106</v>
          </cell>
          <cell r="Y102" t="str">
            <v>Munchingputtu</v>
          </cell>
          <cell r="Z102" t="str">
            <v>Babu Rao padal</v>
          </cell>
          <cell r="AA102" t="str">
            <v>Y</v>
          </cell>
          <cell r="AC102" t="str">
            <v>06/02/2023 18:02:20 </v>
          </cell>
          <cell r="AD102" t="str">
            <v>apvmmktg </v>
          </cell>
          <cell r="AE102" t="str">
            <v>NA </v>
          </cell>
          <cell r="AF102" t="e">
            <v>#N/A</v>
          </cell>
          <cell r="AG102">
            <v>8500556410</v>
          </cell>
          <cell r="AJ102">
            <v>8500556410</v>
          </cell>
          <cell r="AK102" t="str">
            <v>MUNCHINGIPUTTU</v>
          </cell>
          <cell r="AL102" t="str">
            <v>MUNCHINGIPUTTU</v>
          </cell>
          <cell r="AM102" t="str">
            <v>PDR DIVISION</v>
          </cell>
          <cell r="AN102" t="str">
            <v>SIM POS</v>
          </cell>
          <cell r="AO102">
            <v>18.366</v>
          </cell>
          <cell r="AP102">
            <v>82.5</v>
          </cell>
          <cell r="AQ102" t="str">
            <v>UVAPVSK02241</v>
          </cell>
          <cell r="AR102" t="str">
            <v>MARRIPUTTU (MARRIPUTTU)_29794</v>
          </cell>
          <cell r="AS102" t="str">
            <v/>
          </cell>
          <cell r="AT102">
            <v>45</v>
          </cell>
          <cell r="AU102">
            <v>45</v>
          </cell>
          <cell r="AV102">
            <v>18.364457999999999</v>
          </cell>
          <cell r="AW102">
            <v>82.475482</v>
          </cell>
          <cell r="AX102" t="str">
            <v>CAT B</v>
          </cell>
          <cell r="AY102" t="str">
            <v>Active</v>
          </cell>
          <cell r="BA102">
            <v>174.4</v>
          </cell>
          <cell r="BB102">
            <v>1504</v>
          </cell>
          <cell r="BC102">
            <v>1457</v>
          </cell>
          <cell r="BD102">
            <v>249</v>
          </cell>
          <cell r="BE102">
            <v>1</v>
          </cell>
          <cell r="BF102">
            <v>1</v>
          </cell>
          <cell r="BG102">
            <v>2</v>
          </cell>
          <cell r="BH102" t="str">
            <v/>
          </cell>
          <cell r="BI102">
            <v>6</v>
          </cell>
          <cell r="BJ102">
            <v>5</v>
          </cell>
          <cell r="BK102" t="str">
            <v/>
          </cell>
          <cell r="BL102">
            <v>1</v>
          </cell>
          <cell r="BM102">
            <v>7</v>
          </cell>
          <cell r="BN102">
            <v>18</v>
          </cell>
          <cell r="BO102">
            <v>22</v>
          </cell>
          <cell r="BP102">
            <v>17</v>
          </cell>
          <cell r="BQ102">
            <v>15</v>
          </cell>
          <cell r="BR102">
            <v>2</v>
          </cell>
          <cell r="BS102">
            <v>2</v>
          </cell>
          <cell r="BT102">
            <v>99</v>
          </cell>
          <cell r="BU102" t="str">
            <v/>
          </cell>
          <cell r="BV102">
            <v>1</v>
          </cell>
          <cell r="BW102" t="str">
            <v/>
          </cell>
          <cell r="BX102" t="str">
            <v/>
          </cell>
          <cell r="BY102" t="str">
            <v/>
          </cell>
          <cell r="BZ102" t="str">
            <v/>
          </cell>
          <cell r="CA102" t="str">
            <v/>
          </cell>
          <cell r="CB102" t="str">
            <v/>
          </cell>
          <cell r="CC102" t="str">
            <v/>
          </cell>
          <cell r="CD102">
            <v>1</v>
          </cell>
          <cell r="CE102" t="str">
            <v/>
          </cell>
          <cell r="CF102" t="str">
            <v/>
          </cell>
          <cell r="CG102" t="str">
            <v/>
          </cell>
          <cell r="CH102" t="str">
            <v/>
          </cell>
          <cell r="CI102" t="str">
            <v/>
          </cell>
          <cell r="CJ102" t="str">
            <v/>
          </cell>
          <cell r="CK102" t="str">
            <v/>
          </cell>
          <cell r="CL102" t="str">
            <v/>
          </cell>
          <cell r="CM102" t="str">
            <v/>
          </cell>
          <cell r="CN102" t="str">
            <v/>
          </cell>
        </row>
        <row r="103">
          <cell r="A103">
            <v>94</v>
          </cell>
          <cell r="B103" t="str">
            <v>APVMRET3260804 </v>
          </cell>
          <cell r="C103" t="str">
            <v>BABU PAN SHOP SAMBE SURI BABU </v>
          </cell>
          <cell r="F103" t="str">
            <v>4-90 G MADUGULA MANDALAM, RALLAPUTTU , VISAKHAPATNAM, 531029 </v>
          </cell>
          <cell r="H103" t="str">
            <v>Visakhapatnam </v>
          </cell>
          <cell r="O103" t="str">
            <v>9494925359 </v>
          </cell>
          <cell r="P103" t="str">
            <v>8500424612 </v>
          </cell>
          <cell r="Q103">
            <v>8500424612</v>
          </cell>
          <cell r="R103" t="e">
            <v>#N/A</v>
          </cell>
          <cell r="S103" t="e">
            <v>#N/A</v>
          </cell>
          <cell r="T103" t="e">
            <v>#N/A</v>
          </cell>
          <cell r="U103" t="e">
            <v>#N/A</v>
          </cell>
          <cell r="V103" t="e">
            <v>#N/A</v>
          </cell>
          <cell r="W103" t="e">
            <v>#N/A</v>
          </cell>
          <cell r="Y103" t="e">
            <v>#NAME?</v>
          </cell>
          <cell r="Z103" t="e">
            <v>#N/A</v>
          </cell>
          <cell r="AA103" t="e">
            <v>#N/A</v>
          </cell>
          <cell r="AC103" t="str">
            <v>08/02/2022 16:48:57 </v>
          </cell>
          <cell r="AD103" t="str">
            <v>apvmmktg </v>
          </cell>
          <cell r="AE103" t="str">
            <v>NA </v>
          </cell>
          <cell r="AF103" t="e">
            <v>#N/A</v>
          </cell>
          <cell r="AG103" t="e">
            <v>#N/A</v>
          </cell>
          <cell r="AJ103">
            <v>8500424612</v>
          </cell>
          <cell r="AK103" t="str">
            <v>RALLAPUTTU</v>
          </cell>
          <cell r="AL103" t="str">
            <v>G MADUGULA</v>
          </cell>
          <cell r="AM103" t="str">
            <v>PDR DIVISION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 t="str">
            <v/>
          </cell>
          <cell r="AS103" t="str">
            <v/>
          </cell>
          <cell r="AT103">
            <v>0</v>
          </cell>
          <cell r="AU103">
            <v>0</v>
          </cell>
          <cell r="AV103" t="str">
            <v/>
          </cell>
          <cell r="AW103" t="str">
            <v/>
          </cell>
          <cell r="AX103" t="str">
            <v/>
          </cell>
          <cell r="AY103" t="str">
            <v>Active</v>
          </cell>
          <cell r="BA103">
            <v>354.78</v>
          </cell>
          <cell r="BB103">
            <v>0</v>
          </cell>
          <cell r="BC103">
            <v>0</v>
          </cell>
          <cell r="BD103">
            <v>0</v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 t="str">
            <v/>
          </cell>
          <cell r="CA103" t="str">
            <v/>
          </cell>
          <cell r="CB103" t="str">
            <v/>
          </cell>
          <cell r="CC103" t="str">
            <v/>
          </cell>
          <cell r="CD103" t="str">
            <v/>
          </cell>
          <cell r="CE103" t="str">
            <v/>
          </cell>
          <cell r="CF103" t="str">
            <v/>
          </cell>
          <cell r="CG103" t="str">
            <v/>
          </cell>
          <cell r="CH103" t="str">
            <v/>
          </cell>
          <cell r="CI103" t="str">
            <v/>
          </cell>
          <cell r="CJ103" t="str">
            <v/>
          </cell>
          <cell r="CK103" t="str">
            <v/>
          </cell>
          <cell r="CL103" t="str">
            <v/>
          </cell>
          <cell r="CM103" t="str">
            <v/>
          </cell>
          <cell r="CN103" t="str">
            <v/>
          </cell>
        </row>
        <row r="104">
          <cell r="A104">
            <v>95</v>
          </cell>
          <cell r="B104" t="str">
            <v>APVMRET232492 </v>
          </cell>
          <cell r="C104" t="str">
            <v>BABUJIGONDI  </v>
          </cell>
          <cell r="F104" t="str">
            <v>KG MADUGULA VI G MADUGULA PO&amp;MD VISAKHAPATNAM DT </v>
          </cell>
          <cell r="H104" t="str">
            <v>Visakhapatnam </v>
          </cell>
          <cell r="O104" t="str">
            <v>08912795192 </v>
          </cell>
          <cell r="P104" t="str">
            <v>9441040477 </v>
          </cell>
          <cell r="Q104">
            <v>9493074391</v>
          </cell>
          <cell r="R104" t="e">
            <v>#N/A</v>
          </cell>
          <cell r="S104" t="e">
            <v>#N/A</v>
          </cell>
          <cell r="T104" t="e">
            <v>#N/A</v>
          </cell>
          <cell r="U104" t="e">
            <v>#N/A</v>
          </cell>
          <cell r="V104" t="e">
            <v>#N/A</v>
          </cell>
          <cell r="W104" t="e">
            <v>#N/A</v>
          </cell>
          <cell r="Y104" t="e">
            <v>#NAME?</v>
          </cell>
          <cell r="Z104" t="e">
            <v>#N/A</v>
          </cell>
          <cell r="AA104" t="e">
            <v>#N/A</v>
          </cell>
          <cell r="AC104" t="str">
            <v>24/02/2010 15:56:56 </v>
          </cell>
          <cell r="AE104" t="str">
            <v>NA </v>
          </cell>
          <cell r="AF104" t="e">
            <v>#N/A</v>
          </cell>
          <cell r="AG104" t="e">
            <v>#N/A</v>
          </cell>
          <cell r="AJ104" t="e">
            <v>#N/A</v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>
            <v>0</v>
          </cell>
          <cell r="AU104">
            <v>0</v>
          </cell>
          <cell r="AV104" t="str">
            <v/>
          </cell>
          <cell r="AW104" t="str">
            <v/>
          </cell>
          <cell r="AX104" t="str">
            <v/>
          </cell>
          <cell r="AY104" t="str">
            <v/>
          </cell>
          <cell r="AZ104" t="str">
            <v/>
          </cell>
          <cell r="BA104" t="str">
            <v/>
          </cell>
          <cell r="BB104">
            <v>0</v>
          </cell>
          <cell r="BC104">
            <v>0</v>
          </cell>
          <cell r="BD104">
            <v>0</v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 t="str">
            <v/>
          </cell>
          <cell r="BK104" t="str">
            <v/>
          </cell>
          <cell r="BL104" t="str">
            <v/>
          </cell>
          <cell r="BM104" t="str">
            <v/>
          </cell>
          <cell r="BN104" t="str">
            <v/>
          </cell>
          <cell r="BO104" t="str">
            <v/>
          </cell>
          <cell r="BP104" t="str">
            <v/>
          </cell>
          <cell r="BQ104" t="str">
            <v/>
          </cell>
          <cell r="BR104" t="str">
            <v/>
          </cell>
          <cell r="BS104" t="str">
            <v/>
          </cell>
          <cell r="BT104" t="str">
            <v/>
          </cell>
          <cell r="BU104" t="str">
            <v/>
          </cell>
          <cell r="BV104" t="str">
            <v/>
          </cell>
          <cell r="BW104" t="str">
            <v/>
          </cell>
          <cell r="BX104" t="str">
            <v/>
          </cell>
          <cell r="BY104" t="str">
            <v/>
          </cell>
          <cell r="BZ104" t="str">
            <v/>
          </cell>
          <cell r="CA104" t="str">
            <v/>
          </cell>
          <cell r="CB104" t="str">
            <v/>
          </cell>
          <cell r="CC104" t="str">
            <v/>
          </cell>
          <cell r="CD104" t="str">
            <v/>
          </cell>
          <cell r="CE104" t="str">
            <v/>
          </cell>
          <cell r="CF104" t="str">
            <v/>
          </cell>
          <cell r="CG104" t="str">
            <v/>
          </cell>
          <cell r="CH104" t="str">
            <v/>
          </cell>
          <cell r="CI104" t="str">
            <v/>
          </cell>
          <cell r="CJ104" t="str">
            <v/>
          </cell>
          <cell r="CK104" t="str">
            <v/>
          </cell>
          <cell r="CL104" t="str">
            <v/>
          </cell>
          <cell r="CM104" t="str">
            <v/>
          </cell>
          <cell r="CN104" t="str">
            <v/>
          </cell>
        </row>
        <row r="105">
          <cell r="A105">
            <v>96</v>
          </cell>
          <cell r="B105" t="str">
            <v>APVMRET3573682 </v>
          </cell>
          <cell r="C105" t="str">
            <v>BABURAO MAJJI </v>
          </cell>
          <cell r="F105" t="str">
            <v>3-13 PANASALA VALASA VILLEGE ANANTHAGIRI MANDAL PYNAMPADU ANDHRA PRADESH 531151 </v>
          </cell>
          <cell r="H105" t="str">
            <v>Visakhapatnam </v>
          </cell>
          <cell r="O105" t="str">
            <v>8500602019 </v>
          </cell>
          <cell r="P105" t="str">
            <v>8500125644 </v>
          </cell>
          <cell r="Q105">
            <v>8500125644</v>
          </cell>
          <cell r="R105" t="e">
            <v>#N/A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Y105" t="e">
            <v>#NAME?</v>
          </cell>
          <cell r="Z105" t="str">
            <v>M Baburao</v>
          </cell>
          <cell r="AA105">
            <v>0</v>
          </cell>
          <cell r="AC105" t="str">
            <v>25/02/2025 15:14:06 </v>
          </cell>
          <cell r="AD105" t="str">
            <v>201002418 </v>
          </cell>
          <cell r="AE105" t="str">
            <v>NA </v>
          </cell>
          <cell r="AF105" t="e">
            <v>#N/A</v>
          </cell>
          <cell r="AG105" t="e">
            <v>#N/A</v>
          </cell>
          <cell r="AJ105">
            <v>8500125644</v>
          </cell>
          <cell r="AK105" t="str">
            <v>PANASAVALASA</v>
          </cell>
          <cell r="AL105" t="str">
            <v>ANANTHAGIRI</v>
          </cell>
          <cell r="AM105" t="str">
            <v>ARK DIVISION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 t="str">
            <v/>
          </cell>
          <cell r="AS105" t="str">
            <v/>
          </cell>
          <cell r="AT105">
            <v>0</v>
          </cell>
          <cell r="AU105">
            <v>0</v>
          </cell>
          <cell r="AV105" t="str">
            <v/>
          </cell>
          <cell r="AW105" t="str">
            <v/>
          </cell>
          <cell r="AX105" t="str">
            <v/>
          </cell>
          <cell r="AY105" t="str">
            <v>Active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 t="str">
            <v/>
          </cell>
          <cell r="BK105" t="str">
            <v/>
          </cell>
          <cell r="BL105" t="str">
            <v/>
          </cell>
          <cell r="BM105" t="str">
            <v/>
          </cell>
          <cell r="BN105" t="str">
            <v/>
          </cell>
          <cell r="BO105" t="str">
            <v/>
          </cell>
          <cell r="BP105" t="str">
            <v/>
          </cell>
          <cell r="BQ105" t="str">
            <v/>
          </cell>
          <cell r="BR105" t="str">
            <v/>
          </cell>
          <cell r="BS105" t="str">
            <v/>
          </cell>
          <cell r="BT105" t="str">
            <v/>
          </cell>
          <cell r="BU105" t="str">
            <v/>
          </cell>
          <cell r="BV105" t="str">
            <v/>
          </cell>
          <cell r="BW105" t="str">
            <v/>
          </cell>
          <cell r="BX105" t="str">
            <v/>
          </cell>
          <cell r="BY105" t="str">
            <v/>
          </cell>
          <cell r="BZ105" t="str">
            <v/>
          </cell>
          <cell r="CA105" t="str">
            <v/>
          </cell>
          <cell r="CB105" t="str">
            <v/>
          </cell>
          <cell r="CC105" t="str">
            <v/>
          </cell>
          <cell r="CD105" t="str">
            <v/>
          </cell>
          <cell r="CE105" t="str">
            <v/>
          </cell>
          <cell r="CF105" t="str">
            <v/>
          </cell>
          <cell r="CG105" t="str">
            <v/>
          </cell>
          <cell r="CH105" t="str">
            <v/>
          </cell>
          <cell r="CI105" t="str">
            <v/>
          </cell>
          <cell r="CJ105" t="str">
            <v/>
          </cell>
          <cell r="CK105" t="str">
            <v/>
          </cell>
          <cell r="CL105" t="str">
            <v/>
          </cell>
          <cell r="CM105" t="str">
            <v/>
          </cell>
          <cell r="CN105" t="str">
            <v/>
          </cell>
        </row>
        <row r="106">
          <cell r="A106">
            <v>97</v>
          </cell>
          <cell r="B106" t="str">
            <v>AP19070122 </v>
          </cell>
          <cell r="C106" t="str">
            <v>BAGUDU DHANAMODHA KONDAMMA </v>
          </cell>
          <cell r="D106" t="str">
            <v>SRI MODHA MAMBHA PAN SHOP </v>
          </cell>
          <cell r="F106" t="str">
            <v>d 00,p gonduru,paderu </v>
          </cell>
          <cell r="G106" t="str">
            <v>d 00,p gonduru,paderu </v>
          </cell>
          <cell r="H106" t="str">
            <v>chodavaram </v>
          </cell>
          <cell r="I106" t="str">
            <v>paderu </v>
          </cell>
          <cell r="K106" t="str">
            <v>p gonduru </v>
          </cell>
          <cell r="L106" t="str">
            <v>Y  </v>
          </cell>
          <cell r="M106" t="str">
            <v>B  </v>
          </cell>
          <cell r="N106" t="str">
            <v>531024 </v>
          </cell>
          <cell r="Q106">
            <v>9494113347</v>
          </cell>
          <cell r="R106" t="e">
            <v>#N/A</v>
          </cell>
          <cell r="S106" t="e">
            <v>#N/A</v>
          </cell>
          <cell r="T106" t="e">
            <v>#N/A</v>
          </cell>
          <cell r="U106" t="e">
            <v>#N/A</v>
          </cell>
          <cell r="V106" t="e">
            <v>#N/A</v>
          </cell>
          <cell r="W106" t="e">
            <v>#N/A</v>
          </cell>
          <cell r="Y106" t="e">
            <v>#NAME?</v>
          </cell>
          <cell r="Z106" t="e">
            <v>#N/A</v>
          </cell>
          <cell r="AA106" t="e">
            <v>#N/A</v>
          </cell>
          <cell r="AC106" t="str">
            <v>19/10/2010 </v>
          </cell>
          <cell r="AD106" t="str">
            <v>vmrmc1 </v>
          </cell>
          <cell r="AE106" t="str">
            <v>AP19107 </v>
          </cell>
          <cell r="AF106" t="e">
            <v>#N/A</v>
          </cell>
          <cell r="AG106" t="e">
            <v>#N/A</v>
          </cell>
          <cell r="AJ106" t="e">
            <v>#N/A</v>
          </cell>
          <cell r="AK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R106" t="str">
            <v/>
          </cell>
          <cell r="AS106" t="str">
            <v/>
          </cell>
          <cell r="AT106">
            <v>0</v>
          </cell>
          <cell r="AU106">
            <v>0</v>
          </cell>
          <cell r="AV106" t="str">
            <v/>
          </cell>
          <cell r="AW106" t="str">
            <v/>
          </cell>
          <cell r="AX106" t="str">
            <v/>
          </cell>
          <cell r="AY106" t="str">
            <v/>
          </cell>
          <cell r="AZ106" t="str">
            <v/>
          </cell>
          <cell r="BA106" t="str">
            <v/>
          </cell>
          <cell r="BB106">
            <v>0</v>
          </cell>
          <cell r="BC106">
            <v>0</v>
          </cell>
          <cell r="BD106">
            <v>0</v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 t="str">
            <v/>
          </cell>
          <cell r="BK106" t="str">
            <v/>
          </cell>
          <cell r="BL106" t="str">
            <v/>
          </cell>
          <cell r="BM106" t="str">
            <v/>
          </cell>
          <cell r="BN106" t="str">
            <v/>
          </cell>
          <cell r="BO106" t="str">
            <v/>
          </cell>
          <cell r="BP106" t="str">
            <v/>
          </cell>
          <cell r="BQ106" t="str">
            <v/>
          </cell>
          <cell r="BR106" t="str">
            <v/>
          </cell>
          <cell r="BS106" t="str">
            <v/>
          </cell>
          <cell r="BT106" t="str">
            <v/>
          </cell>
          <cell r="BU106" t="str">
            <v/>
          </cell>
          <cell r="BV106" t="str">
            <v/>
          </cell>
          <cell r="BW106" t="str">
            <v/>
          </cell>
          <cell r="BX106" t="str">
            <v/>
          </cell>
          <cell r="BY106" t="str">
            <v/>
          </cell>
          <cell r="BZ106" t="str">
            <v/>
          </cell>
          <cell r="CA106" t="str">
            <v/>
          </cell>
          <cell r="CB106" t="str">
            <v/>
          </cell>
          <cell r="CC106" t="str">
            <v/>
          </cell>
          <cell r="CD106" t="str">
            <v/>
          </cell>
          <cell r="CE106" t="str">
            <v/>
          </cell>
          <cell r="CF106" t="str">
            <v/>
          </cell>
          <cell r="CG106" t="str">
            <v/>
          </cell>
          <cell r="CH106" t="str">
            <v/>
          </cell>
          <cell r="CI106" t="str">
            <v/>
          </cell>
          <cell r="CJ106" t="str">
            <v/>
          </cell>
          <cell r="CK106" t="str">
            <v/>
          </cell>
          <cell r="CL106" t="str">
            <v/>
          </cell>
          <cell r="CM106" t="str">
            <v/>
          </cell>
          <cell r="CN106" t="str">
            <v/>
          </cell>
        </row>
        <row r="107">
          <cell r="A107">
            <v>98</v>
          </cell>
          <cell r="B107" t="str">
            <v>APVMRET3332086 </v>
          </cell>
          <cell r="C107" t="str">
            <v>BALAJI CELL POINT EMANDI SHYAM </v>
          </cell>
          <cell r="F107" t="str">
            <v>4-4 Nr Anjaneya Swamy Temple k kotapadu Visakhapatnam 531034 </v>
          </cell>
          <cell r="H107" t="str">
            <v>Visakhapatnam </v>
          </cell>
          <cell r="O107" t="str">
            <v>9393934575 </v>
          </cell>
          <cell r="P107" t="str">
            <v>9493262833 </v>
          </cell>
          <cell r="Q107">
            <v>9493262833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Y107" t="e">
            <v>#NAME?</v>
          </cell>
          <cell r="Z107" t="e">
            <v>#N/A</v>
          </cell>
          <cell r="AA107" t="e">
            <v>#N/A</v>
          </cell>
          <cell r="AC107" t="str">
            <v>14/12/2022 16:06:48 </v>
          </cell>
          <cell r="AD107" t="str">
            <v>apvmmktg </v>
          </cell>
          <cell r="AE107" t="str">
            <v>NA </v>
          </cell>
          <cell r="AF107">
            <v>28.45</v>
          </cell>
          <cell r="AG107" t="e">
            <v>#N/A</v>
          </cell>
          <cell r="AJ107" t="e">
            <v>#N/A</v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>
            <v>0</v>
          </cell>
          <cell r="AU107">
            <v>0</v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  <cell r="BB107">
            <v>0</v>
          </cell>
          <cell r="BC107">
            <v>0</v>
          </cell>
          <cell r="BD107">
            <v>0</v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L107" t="str">
            <v/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BZ107" t="str">
            <v/>
          </cell>
          <cell r="CA107" t="str">
            <v/>
          </cell>
          <cell r="CB107" t="str">
            <v/>
          </cell>
          <cell r="CC107" t="str">
            <v/>
          </cell>
          <cell r="CD107" t="str">
            <v/>
          </cell>
          <cell r="CE107" t="str">
            <v/>
          </cell>
          <cell r="CF107" t="str">
            <v/>
          </cell>
          <cell r="CG107" t="str">
            <v/>
          </cell>
          <cell r="CH107" t="str">
            <v/>
          </cell>
          <cell r="CI107" t="str">
            <v/>
          </cell>
          <cell r="CJ107" t="str">
            <v/>
          </cell>
          <cell r="CK107" t="str">
            <v/>
          </cell>
          <cell r="CL107" t="str">
            <v/>
          </cell>
          <cell r="CM107" t="str">
            <v/>
          </cell>
          <cell r="CN107" t="str">
            <v/>
          </cell>
        </row>
        <row r="108">
          <cell r="A108">
            <v>99</v>
          </cell>
          <cell r="B108" t="str">
            <v>APVMRET3362726 </v>
          </cell>
          <cell r="C108" t="str">
            <v>BALAJI CELL POINT JAGADEESH PATRO </v>
          </cell>
          <cell r="F108" t="str">
            <v>2-129 </v>
          </cell>
          <cell r="G108" t="str">
            <v>Main road </v>
          </cell>
          <cell r="H108" t="str">
            <v>Arakuvalley </v>
          </cell>
          <cell r="N108" t="str">
            <v>531149 </v>
          </cell>
          <cell r="O108" t="str">
            <v>9440306060 </v>
          </cell>
          <cell r="P108" t="str">
            <v>9491546238 </v>
          </cell>
          <cell r="Q108">
            <v>9491546238</v>
          </cell>
          <cell r="R108">
            <v>45600</v>
          </cell>
          <cell r="S108" t="str">
            <v>RETAILER</v>
          </cell>
          <cell r="T108">
            <v>18.323350000000001</v>
          </cell>
          <cell r="U108">
            <v>82.881010000000003</v>
          </cell>
          <cell r="V108" t="str">
            <v>NORMAL</v>
          </cell>
          <cell r="W108" t="str">
            <v>Approved</v>
          </cell>
          <cell r="X108" t="str">
            <v>502_24263_Aruku_2nd BTS_VM5108</v>
          </cell>
          <cell r="Y108" t="str">
            <v>Araku Valley</v>
          </cell>
          <cell r="Z108" t="str">
            <v>Jagadeesh Patro</v>
          </cell>
          <cell r="AA108" t="str">
            <v>Y</v>
          </cell>
          <cell r="AC108" t="str">
            <v>15/03/2023 13:16:16 </v>
          </cell>
          <cell r="AD108" t="str">
            <v>apvmmktg </v>
          </cell>
          <cell r="AE108" t="str">
            <v>NA </v>
          </cell>
          <cell r="AF108" t="e">
            <v>#N/A</v>
          </cell>
          <cell r="AG108">
            <v>9491546238</v>
          </cell>
          <cell r="AJ108">
            <v>9491546238</v>
          </cell>
          <cell r="AK108" t="str">
            <v>ARAKUVALLEY</v>
          </cell>
          <cell r="AL108" t="str">
            <v>ARAKU VALLEY</v>
          </cell>
          <cell r="AM108" t="str">
            <v>ARK DIVISION</v>
          </cell>
          <cell r="AN108" t="str">
            <v>SIM POS</v>
          </cell>
          <cell r="AO108">
            <v>18.322084</v>
          </cell>
          <cell r="AP108">
            <v>82.880284000000003</v>
          </cell>
          <cell r="AQ108" t="str">
            <v>UVAPVSK02180</v>
          </cell>
          <cell r="AR108" t="str">
            <v>DERNIVALASA</v>
          </cell>
          <cell r="AS108" t="str">
            <v/>
          </cell>
          <cell r="AT108">
            <v>108</v>
          </cell>
          <cell r="AU108">
            <v>37</v>
          </cell>
          <cell r="AV108">
            <v>18.296372999999999</v>
          </cell>
          <cell r="AW108">
            <v>82.868623999999997</v>
          </cell>
          <cell r="AX108" t="str">
            <v>CAT A</v>
          </cell>
          <cell r="AY108" t="str">
            <v>Active</v>
          </cell>
          <cell r="AZ108" t="str">
            <v>SUB FR</v>
          </cell>
          <cell r="BA108">
            <v>4585.96</v>
          </cell>
          <cell r="BB108">
            <v>58170</v>
          </cell>
          <cell r="BC108">
            <v>32275</v>
          </cell>
          <cell r="BD108">
            <v>85503</v>
          </cell>
          <cell r="BE108">
            <v>17</v>
          </cell>
          <cell r="BF108">
            <v>16</v>
          </cell>
          <cell r="BG108">
            <v>26</v>
          </cell>
          <cell r="BH108" t="str">
            <v/>
          </cell>
          <cell r="BI108">
            <v>2</v>
          </cell>
          <cell r="BJ108">
            <v>12</v>
          </cell>
          <cell r="BK108">
            <v>8</v>
          </cell>
          <cell r="BL108">
            <v>14</v>
          </cell>
          <cell r="BM108">
            <v>36</v>
          </cell>
          <cell r="BN108">
            <v>10</v>
          </cell>
          <cell r="BO108">
            <v>31</v>
          </cell>
          <cell r="BP108">
            <v>28</v>
          </cell>
          <cell r="BQ108">
            <v>30</v>
          </cell>
          <cell r="BR108">
            <v>32</v>
          </cell>
          <cell r="BS108">
            <v>6</v>
          </cell>
          <cell r="BT108">
            <v>268</v>
          </cell>
          <cell r="BU108">
            <v>1</v>
          </cell>
          <cell r="BV108">
            <v>1</v>
          </cell>
          <cell r="BW108" t="str">
            <v/>
          </cell>
          <cell r="BX108">
            <v>1</v>
          </cell>
          <cell r="BY108">
            <v>1</v>
          </cell>
          <cell r="BZ108" t="str">
            <v/>
          </cell>
          <cell r="CA108" t="str">
            <v/>
          </cell>
          <cell r="CB108">
            <v>1</v>
          </cell>
          <cell r="CC108" t="str">
            <v/>
          </cell>
          <cell r="CD108" t="str">
            <v/>
          </cell>
          <cell r="CE108" t="str">
            <v/>
          </cell>
          <cell r="CF108" t="str">
            <v/>
          </cell>
          <cell r="CG108" t="str">
            <v/>
          </cell>
          <cell r="CH108">
            <v>1</v>
          </cell>
          <cell r="CI108" t="str">
            <v/>
          </cell>
          <cell r="CJ108" t="str">
            <v/>
          </cell>
          <cell r="CK108" t="str">
            <v/>
          </cell>
          <cell r="CL108" t="str">
            <v/>
          </cell>
          <cell r="CM108" t="str">
            <v/>
          </cell>
          <cell r="CN108" t="str">
            <v/>
          </cell>
        </row>
        <row r="109">
          <cell r="A109">
            <v>100</v>
          </cell>
          <cell r="B109" t="str">
            <v>APVMRET1756929 </v>
          </cell>
          <cell r="C109" t="str">
            <v>BALAJI KIRANA K RAJESWARARAO </v>
          </cell>
          <cell r="F109" t="str">
            <v>4-68  </v>
          </cell>
          <cell r="G109" t="str">
            <v>MADUGULA </v>
          </cell>
          <cell r="H109" t="str">
            <v>Visakhapatnam AP </v>
          </cell>
          <cell r="N109" t="str">
            <v>531027 </v>
          </cell>
          <cell r="O109" t="str">
            <v>7382650705 </v>
          </cell>
          <cell r="P109" t="str">
            <v>9491246255 </v>
          </cell>
          <cell r="Q109">
            <v>9491246255</v>
          </cell>
          <cell r="R109" t="e">
            <v>#N/A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Y109" t="e">
            <v>#NAME?</v>
          </cell>
          <cell r="Z109" t="e">
            <v>#N/A</v>
          </cell>
          <cell r="AA109" t="e">
            <v>#N/A</v>
          </cell>
          <cell r="AC109" t="str">
            <v>06/02/2016 12:55:40 </v>
          </cell>
          <cell r="AD109" t="str">
            <v>vmrmc1 </v>
          </cell>
          <cell r="AE109" t="str">
            <v>NA </v>
          </cell>
          <cell r="AF109">
            <v>435.09</v>
          </cell>
          <cell r="AG109" t="e">
            <v>#N/A</v>
          </cell>
          <cell r="AJ109" t="e">
            <v>#N/A</v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R109" t="str">
            <v/>
          </cell>
          <cell r="AS109" t="str">
            <v/>
          </cell>
          <cell r="AT109">
            <v>0</v>
          </cell>
          <cell r="AU109">
            <v>0</v>
          </cell>
          <cell r="AV109" t="str">
            <v/>
          </cell>
          <cell r="AW109" t="str">
            <v/>
          </cell>
          <cell r="AX109" t="str">
            <v/>
          </cell>
          <cell r="AY109" t="str">
            <v/>
          </cell>
          <cell r="AZ109" t="str">
            <v/>
          </cell>
          <cell r="BA109" t="str">
            <v/>
          </cell>
          <cell r="BB109">
            <v>0</v>
          </cell>
          <cell r="BC109">
            <v>0</v>
          </cell>
          <cell r="BD109">
            <v>0</v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 t="str">
            <v/>
          </cell>
          <cell r="BK109" t="str">
            <v/>
          </cell>
          <cell r="BL109" t="str">
            <v/>
          </cell>
          <cell r="BM109" t="str">
            <v/>
          </cell>
          <cell r="BN109" t="str">
            <v/>
          </cell>
          <cell r="BO109" t="str">
            <v/>
          </cell>
          <cell r="BP109" t="str">
            <v/>
          </cell>
          <cell r="BQ109" t="str">
            <v/>
          </cell>
          <cell r="BR109" t="str">
            <v/>
          </cell>
          <cell r="BS109" t="str">
            <v/>
          </cell>
          <cell r="BT109" t="str">
            <v/>
          </cell>
          <cell r="BU109" t="str">
            <v/>
          </cell>
          <cell r="BV109" t="str">
            <v/>
          </cell>
          <cell r="BW109" t="str">
            <v/>
          </cell>
          <cell r="BX109" t="str">
            <v/>
          </cell>
          <cell r="BY109" t="str">
            <v/>
          </cell>
          <cell r="BZ109" t="str">
            <v/>
          </cell>
          <cell r="CA109" t="str">
            <v/>
          </cell>
          <cell r="CB109" t="str">
            <v/>
          </cell>
          <cell r="CC109" t="str">
            <v/>
          </cell>
          <cell r="CD109" t="str">
            <v/>
          </cell>
          <cell r="CE109" t="str">
            <v/>
          </cell>
          <cell r="CF109" t="str">
            <v/>
          </cell>
          <cell r="CG109" t="str">
            <v/>
          </cell>
          <cell r="CH109" t="str">
            <v/>
          </cell>
          <cell r="CI109" t="str">
            <v/>
          </cell>
          <cell r="CJ109" t="str">
            <v/>
          </cell>
          <cell r="CK109" t="str">
            <v/>
          </cell>
          <cell r="CL109" t="str">
            <v/>
          </cell>
          <cell r="CM109" t="str">
            <v/>
          </cell>
          <cell r="CN109" t="str">
            <v/>
          </cell>
        </row>
        <row r="110">
          <cell r="A110">
            <v>101</v>
          </cell>
          <cell r="B110" t="str">
            <v>APVMRET1938139 </v>
          </cell>
          <cell r="C110" t="str">
            <v>BALAJI SHOE MART P SURESH </v>
          </cell>
          <cell r="F110" t="str">
            <v>2-129  </v>
          </cell>
          <cell r="G110" t="str">
            <v>ARAKUVALLEY  </v>
          </cell>
          <cell r="H110" t="str">
            <v>Visakhapatnam </v>
          </cell>
          <cell r="N110" t="str">
            <v>531149 </v>
          </cell>
          <cell r="O110" t="str">
            <v>9441568093 </v>
          </cell>
          <cell r="P110" t="str">
            <v>8500115541 </v>
          </cell>
          <cell r="Q110">
            <v>8500115541</v>
          </cell>
          <cell r="R110" t="e">
            <v>#N/A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Y110" t="e">
            <v>#NAME?</v>
          </cell>
          <cell r="Z110" t="e">
            <v>#N/A</v>
          </cell>
          <cell r="AA110" t="e">
            <v>#N/A</v>
          </cell>
          <cell r="AC110" t="str">
            <v>15/07/2017 16:23:10 </v>
          </cell>
          <cell r="AD110" t="str">
            <v>vmrmc1 </v>
          </cell>
          <cell r="AE110" t="str">
            <v>NA </v>
          </cell>
          <cell r="AF110">
            <v>126.69</v>
          </cell>
          <cell r="AG110" t="e">
            <v>#N/A</v>
          </cell>
          <cell r="AJ110" t="e">
            <v>#N/A</v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>
            <v>0</v>
          </cell>
          <cell r="AU110">
            <v>0</v>
          </cell>
          <cell r="AV110" t="str">
            <v/>
          </cell>
          <cell r="AW110" t="str">
            <v/>
          </cell>
          <cell r="AX110" t="str">
            <v/>
          </cell>
          <cell r="AY110" t="str">
            <v/>
          </cell>
          <cell r="AZ110" t="str">
            <v/>
          </cell>
          <cell r="BA110" t="str">
            <v/>
          </cell>
          <cell r="BB110">
            <v>0</v>
          </cell>
          <cell r="BC110">
            <v>0</v>
          </cell>
          <cell r="BD110">
            <v>0</v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 t="str">
            <v/>
          </cell>
          <cell r="BK110" t="str">
            <v/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</row>
        <row r="111">
          <cell r="A111">
            <v>102</v>
          </cell>
          <cell r="B111" t="str">
            <v>APVMRET205801 </v>
          </cell>
          <cell r="C111" t="str">
            <v>BALAMURALI KRISHNA YELLAPU </v>
          </cell>
          <cell r="F111" t="str">
            <v>3-38 K J PURAM V MADUGULA VISAKHAPATNAM 531027 </v>
          </cell>
          <cell r="H111" t="str">
            <v>Visakhapatnam </v>
          </cell>
          <cell r="O111" t="str">
            <v>08934243283 </v>
          </cell>
          <cell r="P111" t="str">
            <v>9989245936 </v>
          </cell>
          <cell r="Q111">
            <v>9493051734</v>
          </cell>
          <cell r="R111" t="e">
            <v>#N/A</v>
          </cell>
          <cell r="S111" t="e">
            <v>#N/A</v>
          </cell>
          <cell r="T111" t="e">
            <v>#N/A</v>
          </cell>
          <cell r="U111" t="e">
            <v>#N/A</v>
          </cell>
          <cell r="V111" t="e">
            <v>#N/A</v>
          </cell>
          <cell r="W111" t="e">
            <v>#N/A</v>
          </cell>
          <cell r="Y111" t="e">
            <v>#NAME?</v>
          </cell>
          <cell r="Z111" t="e">
            <v>#N/A</v>
          </cell>
          <cell r="AA111" t="e">
            <v>#N/A</v>
          </cell>
          <cell r="AC111" t="str">
            <v>26/11/2009 18:10:01 </v>
          </cell>
          <cell r="AE111" t="str">
            <v>NA </v>
          </cell>
          <cell r="AF111" t="e">
            <v>#N/A</v>
          </cell>
          <cell r="AG111" t="e">
            <v>#N/A</v>
          </cell>
          <cell r="AJ111" t="e">
            <v>#N/A</v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>
            <v>0</v>
          </cell>
          <cell r="AU111">
            <v>0</v>
          </cell>
          <cell r="AV111" t="str">
            <v/>
          </cell>
          <cell r="AW111" t="str">
            <v/>
          </cell>
          <cell r="AX111" t="str">
            <v/>
          </cell>
          <cell r="AY111" t="str">
            <v/>
          </cell>
          <cell r="AZ111" t="str">
            <v/>
          </cell>
          <cell r="BA111" t="str">
            <v/>
          </cell>
          <cell r="BB111">
            <v>0</v>
          </cell>
          <cell r="BC111">
            <v>0</v>
          </cell>
          <cell r="BD111">
            <v>0</v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 t="str">
            <v/>
          </cell>
          <cell r="BK111" t="str">
            <v/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</row>
        <row r="112">
          <cell r="A112">
            <v>103</v>
          </cell>
          <cell r="B112" t="str">
            <v>AP19070084 </v>
          </cell>
          <cell r="C112" t="str">
            <v>BALAMURALIKRISHNA YEDLA </v>
          </cell>
          <cell r="D112" t="str">
            <v>SAI RAM MEDICALS STORES </v>
          </cell>
          <cell r="F112" t="str">
            <v>DOOR NO NIL K J PURAM VIA MADUGULA </v>
          </cell>
          <cell r="G112" t="str">
            <v>D 00,K.J.PURAM, MADUGULA </v>
          </cell>
          <cell r="H112" t="str">
            <v>Visakhapatnam </v>
          </cell>
          <cell r="I112" t="str">
            <v>MADUGULA </v>
          </cell>
          <cell r="K112" t="str">
            <v>K.J.PURAM </v>
          </cell>
          <cell r="L112" t="str">
            <v>Y  </v>
          </cell>
          <cell r="M112" t="str">
            <v>B  </v>
          </cell>
          <cell r="N112" t="str">
            <v>531027 </v>
          </cell>
          <cell r="O112" t="str">
            <v>9494108208 </v>
          </cell>
          <cell r="P112" t="str">
            <v>9494108208 </v>
          </cell>
          <cell r="Q112">
            <v>9494113342</v>
          </cell>
          <cell r="R112" t="e">
            <v>#N/A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Y112" t="e">
            <v>#NAME?</v>
          </cell>
          <cell r="Z112" t="e">
            <v>#N/A</v>
          </cell>
          <cell r="AA112" t="e">
            <v>#N/A</v>
          </cell>
          <cell r="AC112" t="str">
            <v>02/09/2010 17:59:53 </v>
          </cell>
          <cell r="AD112" t="str">
            <v>vmrmc1 </v>
          </cell>
          <cell r="AE112" t="str">
            <v>AP19107109 </v>
          </cell>
          <cell r="AF112" t="e">
            <v>#N/A</v>
          </cell>
          <cell r="AG112" t="e">
            <v>#N/A</v>
          </cell>
          <cell r="AJ112" t="e">
            <v>#N/A</v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>
            <v>0</v>
          </cell>
          <cell r="AU112">
            <v>0</v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>
            <v>0</v>
          </cell>
          <cell r="BC112">
            <v>0</v>
          </cell>
          <cell r="BD112">
            <v>0</v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 t="str">
            <v/>
          </cell>
          <cell r="BK112" t="str">
            <v/>
          </cell>
          <cell r="BL112" t="str">
            <v/>
          </cell>
          <cell r="BM112" t="str">
            <v/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</row>
        <row r="113">
          <cell r="A113">
            <v>104</v>
          </cell>
          <cell r="B113" t="str">
            <v>APVMRET592512 </v>
          </cell>
          <cell r="C113" t="str">
            <v>BALARAJU KARRI </v>
          </cell>
          <cell r="F113" t="str">
            <v>2-117 OMMALI VEEDHI MADUGULA </v>
          </cell>
          <cell r="H113" t="str">
            <v>Visakhapatnam </v>
          </cell>
          <cell r="O113" t="str">
            <v>8500670389 </v>
          </cell>
          <cell r="P113" t="str">
            <v>8500670389 </v>
          </cell>
          <cell r="Q113">
            <v>8500670389</v>
          </cell>
          <cell r="R113" t="e">
            <v>#N/A</v>
          </cell>
          <cell r="S113" t="e">
            <v>#N/A</v>
          </cell>
          <cell r="T113" t="e">
            <v>#N/A</v>
          </cell>
          <cell r="U113" t="e">
            <v>#N/A</v>
          </cell>
          <cell r="V113" t="e">
            <v>#N/A</v>
          </cell>
          <cell r="W113" t="e">
            <v>#N/A</v>
          </cell>
          <cell r="Y113" t="e">
            <v>#NAME?</v>
          </cell>
          <cell r="Z113" t="e">
            <v>#N/A</v>
          </cell>
          <cell r="AA113" t="e">
            <v>#N/A</v>
          </cell>
          <cell r="AC113" t="str">
            <v>15/10/2011 15:24:00 </v>
          </cell>
          <cell r="AE113" t="str">
            <v>NA </v>
          </cell>
          <cell r="AF113" t="e">
            <v>#N/A</v>
          </cell>
          <cell r="AG113" t="e">
            <v>#N/A</v>
          </cell>
          <cell r="AJ113" t="e">
            <v>#N/A</v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  <cell r="AP113" t="str">
            <v/>
          </cell>
          <cell r="AQ113" t="str">
            <v/>
          </cell>
          <cell r="AR113" t="str">
            <v/>
          </cell>
          <cell r="AS113" t="str">
            <v/>
          </cell>
          <cell r="AT113">
            <v>0</v>
          </cell>
          <cell r="AU113">
            <v>0</v>
          </cell>
          <cell r="AV113" t="str">
            <v/>
          </cell>
          <cell r="AW113" t="str">
            <v/>
          </cell>
          <cell r="AX113" t="str">
            <v/>
          </cell>
          <cell r="AY113" t="str">
            <v/>
          </cell>
          <cell r="AZ113" t="str">
            <v/>
          </cell>
          <cell r="BA113" t="str">
            <v/>
          </cell>
          <cell r="BB113">
            <v>0</v>
          </cell>
          <cell r="BC113">
            <v>0</v>
          </cell>
          <cell r="BD113">
            <v>0</v>
          </cell>
          <cell r="BE113" t="str">
            <v/>
          </cell>
          <cell r="BF113" t="str">
            <v/>
          </cell>
          <cell r="BG113" t="str">
            <v/>
          </cell>
          <cell r="BH113" t="str">
            <v/>
          </cell>
          <cell r="BI113" t="str">
            <v/>
          </cell>
          <cell r="BJ113" t="str">
            <v/>
          </cell>
          <cell r="BK113" t="str">
            <v/>
          </cell>
          <cell r="BL113" t="str">
            <v/>
          </cell>
          <cell r="BM113" t="str">
            <v/>
          </cell>
          <cell r="BN113" t="str">
            <v/>
          </cell>
          <cell r="BO113" t="str">
            <v/>
          </cell>
          <cell r="BP113" t="str">
            <v/>
          </cell>
          <cell r="BQ113" t="str">
            <v/>
          </cell>
          <cell r="BR113" t="str">
            <v/>
          </cell>
          <cell r="BS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/>
          </cell>
          <cell r="BX113" t="str">
            <v/>
          </cell>
          <cell r="BY113" t="str">
            <v/>
          </cell>
          <cell r="BZ113" t="str">
            <v/>
          </cell>
          <cell r="CA113" t="str">
            <v/>
          </cell>
          <cell r="CB113" t="str">
            <v/>
          </cell>
          <cell r="CC113" t="str">
            <v/>
          </cell>
          <cell r="CD113" t="str">
            <v/>
          </cell>
          <cell r="CE113" t="str">
            <v/>
          </cell>
          <cell r="CF113" t="str">
            <v/>
          </cell>
          <cell r="CG113" t="str">
            <v/>
          </cell>
          <cell r="CH113" t="str">
            <v/>
          </cell>
          <cell r="CI113" t="str">
            <v/>
          </cell>
          <cell r="CJ113" t="str">
            <v/>
          </cell>
          <cell r="CK113" t="str">
            <v/>
          </cell>
          <cell r="CL113" t="str">
            <v/>
          </cell>
          <cell r="CM113" t="str">
            <v/>
          </cell>
          <cell r="CN113" t="str">
            <v/>
          </cell>
        </row>
        <row r="114">
          <cell r="A114">
            <v>105</v>
          </cell>
          <cell r="B114" t="str">
            <v>AP19070517 </v>
          </cell>
          <cell r="C114" t="str">
            <v>BANDARU ESWARA RAO </v>
          </cell>
          <cell r="D114" t="str">
            <v>SRI VENKATESWARA FANCY&amp;GANAREL STORS </v>
          </cell>
          <cell r="F114" t="str">
            <v>DR NO:-2-28 </v>
          </cell>
          <cell r="G114" t="str">
            <v>BONI(VIL&amp;MD) </v>
          </cell>
          <cell r="H114" t="str">
            <v>VISAKAHAPATNAM AP </v>
          </cell>
          <cell r="I114" t="str">
            <v>BONI </v>
          </cell>
          <cell r="L114" t="str">
            <v>Y  </v>
          </cell>
          <cell r="M114" t="str">
            <v>B  </v>
          </cell>
          <cell r="N114" t="str">
            <v>531162 </v>
          </cell>
          <cell r="Q114">
            <v>7382090878</v>
          </cell>
          <cell r="R114" t="e">
            <v>#N/A</v>
          </cell>
          <cell r="S114" t="e">
            <v>#N/A</v>
          </cell>
          <cell r="T114" t="e">
            <v>#N/A</v>
          </cell>
          <cell r="U114" t="e">
            <v>#N/A</v>
          </cell>
          <cell r="V114" t="e">
            <v>#N/A</v>
          </cell>
          <cell r="W114" t="e">
            <v>#N/A</v>
          </cell>
          <cell r="Y114" t="e">
            <v>#NAME?</v>
          </cell>
          <cell r="Z114" t="e">
            <v>#N/A</v>
          </cell>
          <cell r="AA114" t="e">
            <v>#N/A</v>
          </cell>
          <cell r="AB114" t="str">
            <v>b2 </v>
          </cell>
          <cell r="AC114" t="str">
            <v>17/04/2013 </v>
          </cell>
          <cell r="AD114" t="str">
            <v>vmrmc1 </v>
          </cell>
          <cell r="AF114" t="e">
            <v>#N/A</v>
          </cell>
          <cell r="AG114" t="e">
            <v>#N/A</v>
          </cell>
          <cell r="AJ114" t="e">
            <v>#N/A</v>
          </cell>
          <cell r="AK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R114" t="str">
            <v/>
          </cell>
          <cell r="AS114" t="str">
            <v/>
          </cell>
          <cell r="AT114">
            <v>0</v>
          </cell>
          <cell r="AU114">
            <v>0</v>
          </cell>
          <cell r="AV114" t="str">
            <v/>
          </cell>
          <cell r="AW114" t="str">
            <v/>
          </cell>
          <cell r="AX114" t="str">
            <v/>
          </cell>
          <cell r="AY114" t="str">
            <v/>
          </cell>
          <cell r="AZ114" t="str">
            <v/>
          </cell>
          <cell r="BA114" t="str">
            <v/>
          </cell>
          <cell r="BB114">
            <v>0</v>
          </cell>
          <cell r="BC114">
            <v>0</v>
          </cell>
          <cell r="BD114">
            <v>0</v>
          </cell>
          <cell r="BE114" t="str">
            <v/>
          </cell>
          <cell r="BF114" t="str">
            <v/>
          </cell>
          <cell r="BG114" t="str">
            <v/>
          </cell>
          <cell r="BH114" t="str">
            <v/>
          </cell>
          <cell r="BI114" t="str">
            <v/>
          </cell>
          <cell r="BJ114" t="str">
            <v/>
          </cell>
          <cell r="BK114" t="str">
            <v/>
          </cell>
          <cell r="BL114" t="str">
            <v/>
          </cell>
          <cell r="BM114" t="str">
            <v/>
          </cell>
          <cell r="BN114" t="str">
            <v/>
          </cell>
          <cell r="BO114" t="str">
            <v/>
          </cell>
          <cell r="BP114" t="str">
            <v/>
          </cell>
          <cell r="BQ114" t="str">
            <v/>
          </cell>
          <cell r="BR114" t="str">
            <v/>
          </cell>
          <cell r="BS114" t="str">
            <v/>
          </cell>
          <cell r="BT114" t="str">
            <v/>
          </cell>
          <cell r="BU114" t="str">
            <v/>
          </cell>
          <cell r="BV114" t="str">
            <v/>
          </cell>
          <cell r="BW114" t="str">
            <v/>
          </cell>
          <cell r="BX114" t="str">
            <v/>
          </cell>
          <cell r="BY114" t="str">
            <v/>
          </cell>
          <cell r="BZ114" t="str">
            <v/>
          </cell>
          <cell r="CA114" t="str">
            <v/>
          </cell>
          <cell r="CB114" t="str">
            <v/>
          </cell>
          <cell r="CC114" t="str">
            <v/>
          </cell>
          <cell r="CD114" t="str">
            <v/>
          </cell>
          <cell r="CE114" t="str">
            <v/>
          </cell>
          <cell r="CF114" t="str">
            <v/>
          </cell>
          <cell r="CG114" t="str">
            <v/>
          </cell>
          <cell r="CH114" t="str">
            <v/>
          </cell>
          <cell r="CI114" t="str">
            <v/>
          </cell>
          <cell r="CJ114" t="str">
            <v/>
          </cell>
          <cell r="CK114" t="str">
            <v/>
          </cell>
          <cell r="CL114" t="str">
            <v/>
          </cell>
          <cell r="CM114" t="str">
            <v/>
          </cell>
          <cell r="CN114" t="str">
            <v/>
          </cell>
        </row>
        <row r="115">
          <cell r="A115">
            <v>106</v>
          </cell>
          <cell r="B115" t="str">
            <v>AP19070112 </v>
          </cell>
          <cell r="C115" t="str">
            <v>BANDARU VENKATARAMANA </v>
          </cell>
          <cell r="D115" t="str">
            <v>RAMANA PAN SHOP </v>
          </cell>
          <cell r="F115" t="str">
            <v>d 000,main street,paderu </v>
          </cell>
          <cell r="G115" t="str">
            <v>d 000,main street,paderu </v>
          </cell>
          <cell r="H115" t="str">
            <v>chodavaram </v>
          </cell>
          <cell r="I115" t="str">
            <v>paderu </v>
          </cell>
          <cell r="K115" t="str">
            <v>main street </v>
          </cell>
          <cell r="L115" t="str">
            <v>Y  </v>
          </cell>
          <cell r="M115" t="str">
            <v>B  </v>
          </cell>
          <cell r="N115" t="str">
            <v>531024 </v>
          </cell>
          <cell r="Q115">
            <v>9494113356</v>
          </cell>
          <cell r="R115" t="e">
            <v>#N/A</v>
          </cell>
          <cell r="S115" t="e">
            <v>#N/A</v>
          </cell>
          <cell r="T115" t="e">
            <v>#N/A</v>
          </cell>
          <cell r="U115" t="e">
            <v>#N/A</v>
          </cell>
          <cell r="V115" t="e">
            <v>#N/A</v>
          </cell>
          <cell r="W115" t="e">
            <v>#N/A</v>
          </cell>
          <cell r="Y115" t="e">
            <v>#NAME?</v>
          </cell>
          <cell r="Z115" t="e">
            <v>#N/A</v>
          </cell>
          <cell r="AA115" t="e">
            <v>#N/A</v>
          </cell>
          <cell r="AC115" t="str">
            <v>30/09/2010 </v>
          </cell>
          <cell r="AD115" t="str">
            <v>vmrmc1 </v>
          </cell>
          <cell r="AE115" t="str">
            <v>AP19107 </v>
          </cell>
          <cell r="AF115" t="e">
            <v>#N/A</v>
          </cell>
          <cell r="AG115" t="e">
            <v>#N/A</v>
          </cell>
          <cell r="AJ115" t="e">
            <v>#N/A</v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>
            <v>0</v>
          </cell>
          <cell r="AU115">
            <v>0</v>
          </cell>
          <cell r="AV115" t="str">
            <v/>
          </cell>
          <cell r="AW115" t="str">
            <v/>
          </cell>
          <cell r="AX115" t="str">
            <v/>
          </cell>
          <cell r="AY115" t="str">
            <v/>
          </cell>
          <cell r="AZ115" t="str">
            <v/>
          </cell>
          <cell r="BA115" t="str">
            <v/>
          </cell>
          <cell r="BB115">
            <v>0</v>
          </cell>
          <cell r="BC115">
            <v>0</v>
          </cell>
          <cell r="BD115">
            <v>0</v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A115" t="str">
            <v/>
          </cell>
          <cell r="CB115" t="str">
            <v/>
          </cell>
          <cell r="CC115" t="str">
            <v/>
          </cell>
          <cell r="CD115" t="str">
            <v/>
          </cell>
          <cell r="CE115" t="str">
            <v/>
          </cell>
          <cell r="CF115" t="str">
            <v/>
          </cell>
          <cell r="CG115" t="str">
            <v/>
          </cell>
          <cell r="CH115" t="str">
            <v/>
          </cell>
          <cell r="CI115" t="str">
            <v/>
          </cell>
          <cell r="CJ115" t="str">
            <v/>
          </cell>
          <cell r="CK115" t="str">
            <v/>
          </cell>
          <cell r="CL115" t="str">
            <v/>
          </cell>
          <cell r="CM115" t="str">
            <v/>
          </cell>
          <cell r="CN115" t="str">
            <v/>
          </cell>
        </row>
        <row r="116">
          <cell r="A116">
            <v>107</v>
          </cell>
          <cell r="B116" t="str">
            <v>APVMSUB281466 </v>
          </cell>
          <cell r="C116" t="str">
            <v>BAPANASETTI SATYAVARAPU </v>
          </cell>
          <cell r="F116" t="str">
            <v>4-42 GUDIVADA PADERU </v>
          </cell>
          <cell r="H116" t="str">
            <v>Visakhapatnam </v>
          </cell>
          <cell r="O116" t="str">
            <v>9494108205 </v>
          </cell>
          <cell r="P116" t="str">
            <v>9494108205 </v>
          </cell>
          <cell r="Q116">
            <v>9494113291</v>
          </cell>
          <cell r="R116" t="e">
            <v>#N/A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Y116" t="e">
            <v>#NAME?</v>
          </cell>
          <cell r="Z116" t="e">
            <v>#N/A</v>
          </cell>
          <cell r="AA116" t="e">
            <v>#N/A</v>
          </cell>
          <cell r="AC116" t="str">
            <v>31/08/2010 14:29:28 </v>
          </cell>
          <cell r="AE116" t="str">
            <v>NA </v>
          </cell>
          <cell r="AF116" t="e">
            <v>#N/A</v>
          </cell>
          <cell r="AG116" t="e">
            <v>#N/A</v>
          </cell>
          <cell r="AJ116" t="e">
            <v>#N/A</v>
          </cell>
          <cell r="AK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>
            <v>0</v>
          </cell>
          <cell r="AU116">
            <v>0</v>
          </cell>
          <cell r="AV116" t="str">
            <v/>
          </cell>
          <cell r="AW116" t="str">
            <v/>
          </cell>
          <cell r="AX116" t="str">
            <v/>
          </cell>
          <cell r="AY116" t="str">
            <v/>
          </cell>
          <cell r="AZ116" t="str">
            <v/>
          </cell>
          <cell r="BA116" t="str">
            <v/>
          </cell>
          <cell r="BB116">
            <v>0</v>
          </cell>
          <cell r="BC116">
            <v>0</v>
          </cell>
          <cell r="BD116">
            <v>0</v>
          </cell>
          <cell r="BE116" t="str">
            <v/>
          </cell>
          <cell r="BF116" t="str">
            <v/>
          </cell>
          <cell r="BG116" t="str">
            <v/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</row>
        <row r="117">
          <cell r="A117">
            <v>108</v>
          </cell>
          <cell r="B117" t="str">
            <v>APVMRET1838994 </v>
          </cell>
          <cell r="C117" t="str">
            <v>BASHEER CELL POINT SAYED AKKARAPALLI </v>
          </cell>
          <cell r="F117" t="str">
            <v>5-1/a </v>
          </cell>
          <cell r="G117" t="str">
            <v>g kothuru </v>
          </cell>
          <cell r="H117" t="str">
            <v>g kothuru </v>
          </cell>
          <cell r="K117" t="str">
            <v>guthulaputtu </v>
          </cell>
          <cell r="N117" t="str">
            <v>531024 </v>
          </cell>
          <cell r="O117" t="str">
            <v>9441568160 </v>
          </cell>
          <cell r="P117" t="str">
            <v>7382261940 </v>
          </cell>
          <cell r="Q117">
            <v>7382261940</v>
          </cell>
          <cell r="R117" t="e">
            <v>#N/A</v>
          </cell>
          <cell r="S117" t="e">
            <v>#N/A</v>
          </cell>
          <cell r="T117" t="e">
            <v>#N/A</v>
          </cell>
          <cell r="U117" t="e">
            <v>#N/A</v>
          </cell>
          <cell r="V117" t="e">
            <v>#N/A</v>
          </cell>
          <cell r="W117" t="e">
            <v>#N/A</v>
          </cell>
          <cell r="Y117" t="e">
            <v>#NAME?</v>
          </cell>
          <cell r="Z117" t="e">
            <v>#N/A</v>
          </cell>
          <cell r="AA117" t="e">
            <v>#N/A</v>
          </cell>
          <cell r="AC117" t="str">
            <v>28/09/2016 12:29:41 </v>
          </cell>
          <cell r="AE117" t="str">
            <v>NA </v>
          </cell>
          <cell r="AF117">
            <v>340.32</v>
          </cell>
          <cell r="AG117" t="e">
            <v>#N/A</v>
          </cell>
          <cell r="AJ117" t="e">
            <v>#N/A</v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 t="str">
            <v/>
          </cell>
          <cell r="AS117" t="str">
            <v/>
          </cell>
          <cell r="AT117">
            <v>0</v>
          </cell>
          <cell r="AU117">
            <v>0</v>
          </cell>
          <cell r="AV117" t="str">
            <v/>
          </cell>
          <cell r="AW117" t="str">
            <v/>
          </cell>
          <cell r="AX117" t="str">
            <v/>
          </cell>
          <cell r="AY117" t="str">
            <v/>
          </cell>
          <cell r="AZ117" t="str">
            <v/>
          </cell>
          <cell r="BA117" t="str">
            <v/>
          </cell>
          <cell r="BB117">
            <v>0</v>
          </cell>
          <cell r="BC117">
            <v>0</v>
          </cell>
          <cell r="BD117">
            <v>0</v>
          </cell>
          <cell r="BE117" t="str">
            <v/>
          </cell>
          <cell r="BF117" t="str">
            <v/>
          </cell>
          <cell r="BG117" t="str">
            <v/>
          </cell>
          <cell r="BH117" t="str">
            <v/>
          </cell>
          <cell r="BI117" t="str">
            <v/>
          </cell>
          <cell r="BJ117" t="str">
            <v/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</row>
        <row r="118">
          <cell r="A118">
            <v>109</v>
          </cell>
          <cell r="B118" t="str">
            <v>AP19070611 </v>
          </cell>
          <cell r="C118" t="str">
            <v>BASIR MOHAMMAD </v>
          </cell>
          <cell r="D118" t="str">
            <v>BASHEER CELL POINT </v>
          </cell>
          <cell r="F118" t="str">
            <v>3-92 </v>
          </cell>
          <cell r="G118" t="str">
            <v>hukumpeta </v>
          </cell>
          <cell r="H118" t="str">
            <v>hukumpeta </v>
          </cell>
          <cell r="K118" t="str">
            <v>hukumpeta </v>
          </cell>
          <cell r="L118" t="str">
            <v>N  </v>
          </cell>
          <cell r="M118" t="str">
            <v>B  </v>
          </cell>
          <cell r="N118" t="str">
            <v>531077 </v>
          </cell>
          <cell r="P118" t="str">
            <v>9441012313 </v>
          </cell>
          <cell r="Q118">
            <v>8333065125</v>
          </cell>
          <cell r="R118">
            <v>45616</v>
          </cell>
          <cell r="S118" t="str">
            <v>RETAILER</v>
          </cell>
          <cell r="T118">
            <v>18.152028000000001</v>
          </cell>
          <cell r="U118">
            <v>82.694051000000002</v>
          </cell>
          <cell r="V118" t="str">
            <v>NORMAL</v>
          </cell>
          <cell r="W118" t="str">
            <v>Approved</v>
          </cell>
          <cell r="X118" t="str">
            <v>119_29453_Hukumpeta_VM2099</v>
          </cell>
          <cell r="Y118" t="str">
            <v/>
          </cell>
          <cell r="Z118" t="str">
            <v/>
          </cell>
          <cell r="AA118" t="str">
            <v/>
          </cell>
          <cell r="AC118" t="str">
            <v>29/01/2014 </v>
          </cell>
          <cell r="AD118" t="str">
            <v>vmrmc1 </v>
          </cell>
          <cell r="AF118" t="e">
            <v>#N/A</v>
          </cell>
          <cell r="AG118">
            <v>8333065125</v>
          </cell>
          <cell r="AJ118">
            <v>8333065125</v>
          </cell>
          <cell r="AK118" t="str">
            <v>HUKUMPETA</v>
          </cell>
          <cell r="AL118" t="str">
            <v>HUKUMPETA</v>
          </cell>
          <cell r="AM118" t="str">
            <v>PDR DIVISION</v>
          </cell>
          <cell r="AN118" t="str">
            <v>SIM POS</v>
          </cell>
          <cell r="AO118">
            <v>18.152028000000001</v>
          </cell>
          <cell r="AP118">
            <v>82.694051000000002</v>
          </cell>
          <cell r="AQ118" t="str">
            <v>UVAPVSK02328</v>
          </cell>
          <cell r="AR118" t="str">
            <v>SAMPANGIPUTTU</v>
          </cell>
          <cell r="AS118" t="str">
            <v/>
          </cell>
          <cell r="AT118">
            <v>258</v>
          </cell>
          <cell r="AU118">
            <v>109</v>
          </cell>
          <cell r="AV118">
            <v>18.178166999999998</v>
          </cell>
          <cell r="AW118">
            <v>82.671510999999995</v>
          </cell>
          <cell r="AX118" t="str">
            <v>CAT B</v>
          </cell>
          <cell r="AY118" t="str">
            <v>Active</v>
          </cell>
          <cell r="BA118">
            <v>8825.26</v>
          </cell>
          <cell r="BB118">
            <v>54199</v>
          </cell>
          <cell r="BC118">
            <v>64655</v>
          </cell>
          <cell r="BD118">
            <v>62312</v>
          </cell>
          <cell r="BE118">
            <v>22</v>
          </cell>
          <cell r="BF118">
            <v>18</v>
          </cell>
          <cell r="BG118">
            <v>10</v>
          </cell>
          <cell r="BH118">
            <v>21</v>
          </cell>
          <cell r="BI118">
            <v>15</v>
          </cell>
          <cell r="BJ118">
            <v>26</v>
          </cell>
          <cell r="BK118">
            <v>18</v>
          </cell>
          <cell r="BL118">
            <v>8</v>
          </cell>
          <cell r="BM118">
            <v>39</v>
          </cell>
          <cell r="BN118">
            <v>20</v>
          </cell>
          <cell r="BO118">
            <v>27</v>
          </cell>
          <cell r="BP118">
            <v>22</v>
          </cell>
          <cell r="BQ118">
            <v>41</v>
          </cell>
          <cell r="BR118">
            <v>20</v>
          </cell>
          <cell r="BS118">
            <v>12</v>
          </cell>
          <cell r="BT118">
            <v>319</v>
          </cell>
          <cell r="BU118" t="str">
            <v/>
          </cell>
          <cell r="BV118" t="str">
            <v/>
          </cell>
          <cell r="BW118" t="str">
            <v/>
          </cell>
          <cell r="BX118">
            <v>1</v>
          </cell>
          <cell r="BY118" t="str">
            <v/>
          </cell>
          <cell r="BZ118">
            <v>3</v>
          </cell>
          <cell r="CA118">
            <v>1</v>
          </cell>
          <cell r="CB118">
            <v>1</v>
          </cell>
          <cell r="CC118" t="str">
            <v/>
          </cell>
          <cell r="CD118">
            <v>1</v>
          </cell>
          <cell r="CE118">
            <v>3</v>
          </cell>
          <cell r="CF118" t="str">
            <v/>
          </cell>
          <cell r="CG118">
            <v>2</v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</row>
        <row r="119">
          <cell r="A119">
            <v>110</v>
          </cell>
          <cell r="B119" t="str">
            <v>AP19070316 </v>
          </cell>
          <cell r="C119" t="str">
            <v>BATHULA VENKAT RAMANA </v>
          </cell>
          <cell r="D119" t="str">
            <v>RAMANA FANCY &amp; GENERAL STORES </v>
          </cell>
          <cell r="F119" t="str">
            <v>10-114 </v>
          </cell>
          <cell r="G119" t="str">
            <v>GUDIVADA </v>
          </cell>
          <cell r="H119" t="str">
            <v>VISAKHAPATNAM </v>
          </cell>
          <cell r="L119" t="str">
            <v>Y  </v>
          </cell>
          <cell r="M119" t="str">
            <v>B  </v>
          </cell>
          <cell r="N119" t="str">
            <v>531024 </v>
          </cell>
          <cell r="Q119">
            <v>9494125751</v>
          </cell>
          <cell r="R119" t="e">
            <v>#N/A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Y119" t="e">
            <v>#NAME?</v>
          </cell>
          <cell r="Z119" t="e">
            <v>#N/A</v>
          </cell>
          <cell r="AA119" t="e">
            <v>#N/A</v>
          </cell>
          <cell r="AC119" t="str">
            <v>27/08/2011 </v>
          </cell>
          <cell r="AD119" t="str">
            <v>vmrmc1 </v>
          </cell>
          <cell r="AF119" t="e">
            <v>#N/A</v>
          </cell>
          <cell r="AG119" t="e">
            <v>#N/A</v>
          </cell>
          <cell r="AJ119" t="e">
            <v>#N/A</v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>
            <v>0</v>
          </cell>
          <cell r="AU119">
            <v>0</v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>
            <v>0</v>
          </cell>
          <cell r="BC119">
            <v>0</v>
          </cell>
          <cell r="BD119">
            <v>0</v>
          </cell>
          <cell r="BE119" t="str">
            <v/>
          </cell>
          <cell r="BF119" t="str">
            <v/>
          </cell>
          <cell r="BG119" t="str">
            <v/>
          </cell>
          <cell r="BH119" t="str">
            <v/>
          </cell>
          <cell r="BI119" t="str">
            <v/>
          </cell>
          <cell r="BJ119" t="str">
            <v/>
          </cell>
          <cell r="BK119" t="str">
            <v/>
          </cell>
          <cell r="BL119" t="str">
            <v/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</row>
        <row r="120">
          <cell r="A120">
            <v>111</v>
          </cell>
          <cell r="B120" t="str">
            <v>AP19070382 </v>
          </cell>
          <cell r="C120" t="str">
            <v>BEERA NAGESWARAO </v>
          </cell>
          <cell r="D120" t="str">
            <v>NAGESHESWARAO PANSHOP </v>
          </cell>
          <cell r="F120" t="str">
            <v>000 </v>
          </cell>
          <cell r="G120" t="str">
            <v>salugu </v>
          </cell>
          <cell r="H120" t="str">
            <v>VISAKHAPATNAM </v>
          </cell>
          <cell r="L120" t="str">
            <v>Y  </v>
          </cell>
          <cell r="M120" t="str">
            <v>C  </v>
          </cell>
          <cell r="N120" t="str">
            <v>531024 </v>
          </cell>
          <cell r="Q120">
            <v>9493663689</v>
          </cell>
          <cell r="R120" t="e">
            <v>#N/A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Y120" t="e">
            <v>#NAME?</v>
          </cell>
          <cell r="Z120" t="e">
            <v>#N/A</v>
          </cell>
          <cell r="AA120" t="e">
            <v>#N/A</v>
          </cell>
          <cell r="AC120" t="str">
            <v>06/01/2012 </v>
          </cell>
          <cell r="AD120" t="str">
            <v>vmrmc1 </v>
          </cell>
          <cell r="AF120" t="e">
            <v>#N/A</v>
          </cell>
          <cell r="AG120" t="e">
            <v>#N/A</v>
          </cell>
          <cell r="AJ120" t="e">
            <v>#N/A</v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>
            <v>0</v>
          </cell>
          <cell r="AU120">
            <v>0</v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>
            <v>0</v>
          </cell>
          <cell r="BC120">
            <v>0</v>
          </cell>
          <cell r="BD120">
            <v>0</v>
          </cell>
          <cell r="BE120" t="str">
            <v/>
          </cell>
          <cell r="BF120" t="str">
            <v/>
          </cell>
          <cell r="BG120" t="str">
            <v/>
          </cell>
          <cell r="BH120" t="str">
            <v/>
          </cell>
          <cell r="BI120" t="str">
            <v/>
          </cell>
          <cell r="BJ120" t="str">
            <v/>
          </cell>
          <cell r="BK120" t="str">
            <v/>
          </cell>
          <cell r="BL120" t="str">
            <v/>
          </cell>
          <cell r="BM120" t="str">
            <v/>
          </cell>
          <cell r="BN120" t="str">
            <v/>
          </cell>
          <cell r="BO120" t="str">
            <v/>
          </cell>
          <cell r="BP120" t="str">
            <v/>
          </cell>
          <cell r="BQ120" t="str">
            <v/>
          </cell>
          <cell r="BR120" t="str">
            <v/>
          </cell>
          <cell r="BS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/>
          </cell>
          <cell r="BX120" t="str">
            <v/>
          </cell>
          <cell r="BY120" t="str">
            <v/>
          </cell>
          <cell r="BZ120" t="str">
            <v/>
          </cell>
          <cell r="CA120" t="str">
            <v/>
          </cell>
          <cell r="CB120" t="str">
            <v/>
          </cell>
          <cell r="CC120" t="str">
            <v/>
          </cell>
          <cell r="CD120" t="str">
            <v/>
          </cell>
          <cell r="CE120" t="str">
            <v/>
          </cell>
          <cell r="CF120" t="str">
            <v/>
          </cell>
          <cell r="CG120" t="str">
            <v/>
          </cell>
          <cell r="CH120" t="str">
            <v/>
          </cell>
          <cell r="CI120" t="str">
            <v/>
          </cell>
          <cell r="CJ120" t="str">
            <v/>
          </cell>
          <cell r="CK120" t="str">
            <v/>
          </cell>
          <cell r="CL120" t="str">
            <v/>
          </cell>
          <cell r="CM120" t="str">
            <v/>
          </cell>
          <cell r="CN120" t="str">
            <v/>
          </cell>
        </row>
        <row r="121">
          <cell r="A121">
            <v>112</v>
          </cell>
          <cell r="B121" t="str">
            <v>AP19070132 </v>
          </cell>
          <cell r="C121" t="str">
            <v>BETHA SRINIVASARAO </v>
          </cell>
          <cell r="D121" t="str">
            <v>SRINIVASA PANSHOP </v>
          </cell>
          <cell r="F121" t="str">
            <v>d 00,chintaluru,madugula </v>
          </cell>
          <cell r="G121" t="str">
            <v>d 00,chintaluru,madugula </v>
          </cell>
          <cell r="H121" t="str">
            <v>chodavaram </v>
          </cell>
          <cell r="I121" t="str">
            <v>madugula </v>
          </cell>
          <cell r="K121" t="str">
            <v>chinthaluru </v>
          </cell>
          <cell r="L121" t="str">
            <v>Y  </v>
          </cell>
          <cell r="M121" t="str">
            <v>B  </v>
          </cell>
          <cell r="N121" t="str">
            <v>531027 </v>
          </cell>
          <cell r="Q121">
            <v>8985511281</v>
          </cell>
          <cell r="R121" t="e">
            <v>#N/A</v>
          </cell>
          <cell r="S121" t="e">
            <v>#N/A</v>
          </cell>
          <cell r="T121" t="e">
            <v>#N/A</v>
          </cell>
          <cell r="U121" t="e">
            <v>#N/A</v>
          </cell>
          <cell r="V121" t="e">
            <v>#N/A</v>
          </cell>
          <cell r="W121" t="e">
            <v>#N/A</v>
          </cell>
          <cell r="Y121" t="e">
            <v>#NAME?</v>
          </cell>
          <cell r="Z121" t="e">
            <v>#N/A</v>
          </cell>
          <cell r="AA121" t="e">
            <v>#N/A</v>
          </cell>
          <cell r="AC121" t="str">
            <v>08/11/2010 </v>
          </cell>
          <cell r="AD121" t="str">
            <v>vmrmc1 </v>
          </cell>
          <cell r="AE121" t="str">
            <v>AP19107 </v>
          </cell>
          <cell r="AF121" t="e">
            <v>#N/A</v>
          </cell>
          <cell r="AG121" t="e">
            <v>#N/A</v>
          </cell>
          <cell r="AJ121" t="e">
            <v>#N/A</v>
          </cell>
          <cell r="AK121" t="str">
            <v/>
          </cell>
          <cell r="AL121" t="str">
            <v/>
          </cell>
          <cell r="AM121" t="str">
            <v/>
          </cell>
          <cell r="AN121" t="str">
            <v/>
          </cell>
          <cell r="AO121" t="str">
            <v/>
          </cell>
          <cell r="AP121" t="str">
            <v/>
          </cell>
          <cell r="AQ121" t="str">
            <v/>
          </cell>
          <cell r="AR121" t="str">
            <v/>
          </cell>
          <cell r="AS121" t="str">
            <v/>
          </cell>
          <cell r="AT121">
            <v>0</v>
          </cell>
          <cell r="AU121">
            <v>0</v>
          </cell>
          <cell r="AV121" t="str">
            <v/>
          </cell>
          <cell r="AW121" t="str">
            <v/>
          </cell>
          <cell r="AX121" t="str">
            <v/>
          </cell>
          <cell r="AY121" t="str">
            <v/>
          </cell>
          <cell r="AZ121" t="str">
            <v/>
          </cell>
          <cell r="BA121" t="str">
            <v/>
          </cell>
          <cell r="BB121">
            <v>0</v>
          </cell>
          <cell r="BC121">
            <v>0</v>
          </cell>
          <cell r="BD121">
            <v>0</v>
          </cell>
          <cell r="BE121" t="str">
            <v/>
          </cell>
          <cell r="BF121" t="str">
            <v/>
          </cell>
          <cell r="BG121" t="str">
            <v/>
          </cell>
          <cell r="BH121" t="str">
            <v/>
          </cell>
          <cell r="BI121" t="str">
            <v/>
          </cell>
          <cell r="BJ121" t="str">
            <v/>
          </cell>
          <cell r="BK121" t="str">
            <v/>
          </cell>
          <cell r="BL121" t="str">
            <v/>
          </cell>
          <cell r="BM121" t="str">
            <v/>
          </cell>
          <cell r="BN121" t="str">
            <v/>
          </cell>
          <cell r="BO121" t="str">
            <v/>
          </cell>
          <cell r="BP121" t="str">
            <v/>
          </cell>
          <cell r="BQ121" t="str">
            <v/>
          </cell>
          <cell r="BR121" t="str">
            <v/>
          </cell>
          <cell r="BS121" t="str">
            <v/>
          </cell>
          <cell r="BT121" t="str">
            <v/>
          </cell>
          <cell r="BU121" t="str">
            <v/>
          </cell>
          <cell r="BV121" t="str">
            <v/>
          </cell>
          <cell r="BW121" t="str">
            <v/>
          </cell>
          <cell r="BX121" t="str">
            <v/>
          </cell>
          <cell r="BY121" t="str">
            <v/>
          </cell>
          <cell r="BZ121" t="str">
            <v/>
          </cell>
          <cell r="CA121" t="str">
            <v/>
          </cell>
          <cell r="CB121" t="str">
            <v/>
          </cell>
          <cell r="CC121" t="str">
            <v/>
          </cell>
          <cell r="CD121" t="str">
            <v/>
          </cell>
          <cell r="CE121" t="str">
            <v/>
          </cell>
          <cell r="CF121" t="str">
            <v/>
          </cell>
          <cell r="CG121" t="str">
            <v/>
          </cell>
          <cell r="CH121" t="str">
            <v/>
          </cell>
          <cell r="CI121" t="str">
            <v/>
          </cell>
          <cell r="CJ121" t="str">
            <v/>
          </cell>
          <cell r="CK121" t="str">
            <v/>
          </cell>
          <cell r="CL121" t="str">
            <v/>
          </cell>
          <cell r="CM121" t="str">
            <v/>
          </cell>
          <cell r="CN121" t="str">
            <v/>
          </cell>
        </row>
        <row r="122">
          <cell r="A122">
            <v>113</v>
          </cell>
          <cell r="B122" t="str">
            <v>APVMRET1055998 </v>
          </cell>
          <cell r="C122" t="str">
            <v>BHAGAVAN GARUDA </v>
          </cell>
          <cell r="D122" t="str">
            <v>BHAGAVAN OPTICALS </v>
          </cell>
          <cell r="F122" t="str">
            <v>9-17  </v>
          </cell>
          <cell r="G122" t="str">
            <v>CHODAVARAM </v>
          </cell>
          <cell r="H122" t="str">
            <v>Visakhapatnam AP </v>
          </cell>
          <cell r="N122" t="str">
            <v>531036 </v>
          </cell>
          <cell r="O122" t="str">
            <v>8500676156 </v>
          </cell>
          <cell r="P122" t="str">
            <v>8500676156 </v>
          </cell>
          <cell r="Q122">
            <v>8500676156</v>
          </cell>
          <cell r="R122" t="e">
            <v>#N/A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Y122" t="e">
            <v>#NAME?</v>
          </cell>
          <cell r="Z122" t="e">
            <v>#N/A</v>
          </cell>
          <cell r="AA122" t="e">
            <v>#N/A</v>
          </cell>
          <cell r="AC122" t="str">
            <v>24/04/2012 11:29:40 </v>
          </cell>
          <cell r="AE122" t="str">
            <v>NA </v>
          </cell>
          <cell r="AF122">
            <v>219.95</v>
          </cell>
          <cell r="AG122" t="e">
            <v>#N/A</v>
          </cell>
          <cell r="AJ122" t="e">
            <v>#N/A</v>
          </cell>
          <cell r="AK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R122" t="str">
            <v/>
          </cell>
          <cell r="AS122" t="str">
            <v/>
          </cell>
          <cell r="AT122">
            <v>0</v>
          </cell>
          <cell r="AU122">
            <v>0</v>
          </cell>
          <cell r="AV122" t="str">
            <v/>
          </cell>
          <cell r="AW122" t="str">
            <v/>
          </cell>
          <cell r="AX122" t="str">
            <v/>
          </cell>
          <cell r="AY122" t="str">
            <v/>
          </cell>
          <cell r="AZ122" t="str">
            <v/>
          </cell>
          <cell r="BA122" t="str">
            <v/>
          </cell>
          <cell r="BB122">
            <v>0</v>
          </cell>
          <cell r="BC122">
            <v>0</v>
          </cell>
          <cell r="BD122">
            <v>0</v>
          </cell>
          <cell r="BE122" t="str">
            <v/>
          </cell>
          <cell r="BF122" t="str">
            <v/>
          </cell>
          <cell r="BG122" t="str">
            <v/>
          </cell>
          <cell r="BH122" t="str">
            <v/>
          </cell>
          <cell r="BI122" t="str">
            <v/>
          </cell>
          <cell r="BJ122" t="str">
            <v/>
          </cell>
          <cell r="BK122" t="str">
            <v/>
          </cell>
          <cell r="BL122" t="str">
            <v/>
          </cell>
          <cell r="BM122" t="str">
            <v/>
          </cell>
          <cell r="BN122" t="str">
            <v/>
          </cell>
          <cell r="BO122" t="str">
            <v/>
          </cell>
          <cell r="BP122" t="str">
            <v/>
          </cell>
          <cell r="BQ122" t="str">
            <v/>
          </cell>
          <cell r="BR122" t="str">
            <v/>
          </cell>
          <cell r="BS122" t="str">
            <v/>
          </cell>
          <cell r="BT122" t="str">
            <v/>
          </cell>
          <cell r="BU122" t="str">
            <v/>
          </cell>
          <cell r="BV122" t="str">
            <v/>
          </cell>
          <cell r="BW122" t="str">
            <v/>
          </cell>
          <cell r="BX122" t="str">
            <v/>
          </cell>
          <cell r="BY122" t="str">
            <v/>
          </cell>
          <cell r="BZ122" t="str">
            <v/>
          </cell>
          <cell r="CA122" t="str">
            <v/>
          </cell>
          <cell r="CB122" t="str">
            <v/>
          </cell>
          <cell r="CC122" t="str">
            <v/>
          </cell>
          <cell r="CD122" t="str">
            <v/>
          </cell>
          <cell r="CE122" t="str">
            <v/>
          </cell>
          <cell r="CF122" t="str">
            <v/>
          </cell>
          <cell r="CG122" t="str">
            <v/>
          </cell>
          <cell r="CH122" t="str">
            <v/>
          </cell>
          <cell r="CI122" t="str">
            <v/>
          </cell>
          <cell r="CJ122" t="str">
            <v/>
          </cell>
          <cell r="CK122" t="str">
            <v/>
          </cell>
          <cell r="CL122" t="str">
            <v/>
          </cell>
          <cell r="CM122" t="str">
            <v/>
          </cell>
          <cell r="CN122" t="str">
            <v/>
          </cell>
        </row>
        <row r="123">
          <cell r="A123">
            <v>114</v>
          </cell>
          <cell r="B123" t="str">
            <v>APVMRET1876292 </v>
          </cell>
          <cell r="C123" t="str">
            <v>BHAGYAVATHI RECHARE A NAGESH </v>
          </cell>
          <cell r="F123" t="str">
            <v>10 </v>
          </cell>
          <cell r="G123" t="str">
            <v>ARAKU VALLEY </v>
          </cell>
          <cell r="H123" t="str">
            <v>Visakhapatnam AP </v>
          </cell>
          <cell r="N123" t="str">
            <v>531149 </v>
          </cell>
          <cell r="O123" t="str">
            <v>9441568160 </v>
          </cell>
          <cell r="P123" t="str">
            <v>7382264069 </v>
          </cell>
          <cell r="Q123">
            <v>7382264069</v>
          </cell>
          <cell r="R123" t="e">
            <v>#N/A</v>
          </cell>
          <cell r="S123" t="e">
            <v>#N/A</v>
          </cell>
          <cell r="T123" t="e">
            <v>#N/A</v>
          </cell>
          <cell r="U123" t="e">
            <v>#N/A</v>
          </cell>
          <cell r="V123" t="e">
            <v>#N/A</v>
          </cell>
          <cell r="W123" t="e">
            <v>#N/A</v>
          </cell>
          <cell r="Y123" t="e">
            <v>#NAME?</v>
          </cell>
          <cell r="Z123" t="e">
            <v>#N/A</v>
          </cell>
          <cell r="AA123" t="e">
            <v>#N/A</v>
          </cell>
          <cell r="AC123" t="str">
            <v>27/01/2017 15:32:23 </v>
          </cell>
          <cell r="AD123" t="str">
            <v>vmrmc1 </v>
          </cell>
          <cell r="AE123" t="str">
            <v>NA </v>
          </cell>
          <cell r="AF123">
            <v>128.58000000000001</v>
          </cell>
          <cell r="AG123" t="e">
            <v>#N/A</v>
          </cell>
          <cell r="AJ123" t="e">
            <v>#N/A</v>
          </cell>
          <cell r="AK123" t="str">
            <v/>
          </cell>
          <cell r="AL123" t="str">
            <v/>
          </cell>
          <cell r="AM123" t="str">
            <v/>
          </cell>
          <cell r="AN123" t="str">
            <v/>
          </cell>
          <cell r="AO123" t="str">
            <v/>
          </cell>
          <cell r="AP123" t="str">
            <v/>
          </cell>
          <cell r="AQ123" t="str">
            <v/>
          </cell>
          <cell r="AR123" t="str">
            <v/>
          </cell>
          <cell r="AS123" t="str">
            <v/>
          </cell>
          <cell r="AT123">
            <v>0</v>
          </cell>
          <cell r="AU123">
            <v>0</v>
          </cell>
          <cell r="AV123" t="str">
            <v/>
          </cell>
          <cell r="AW123" t="str">
            <v/>
          </cell>
          <cell r="AX123" t="str">
            <v/>
          </cell>
          <cell r="AY123" t="str">
            <v/>
          </cell>
          <cell r="AZ123" t="str">
            <v/>
          </cell>
          <cell r="BA123" t="str">
            <v/>
          </cell>
          <cell r="BB123">
            <v>0</v>
          </cell>
          <cell r="BC123">
            <v>0</v>
          </cell>
          <cell r="BD123">
            <v>0</v>
          </cell>
          <cell r="BE123" t="str">
            <v/>
          </cell>
          <cell r="BF123" t="str">
            <v/>
          </cell>
          <cell r="BG123" t="str">
            <v/>
          </cell>
          <cell r="BH123" t="str">
            <v/>
          </cell>
          <cell r="BI123" t="str">
            <v/>
          </cell>
          <cell r="BJ123" t="str">
            <v/>
          </cell>
          <cell r="BK123" t="str">
            <v/>
          </cell>
          <cell r="BL123" t="str">
            <v/>
          </cell>
          <cell r="BM123" t="str">
            <v/>
          </cell>
          <cell r="BN123" t="str">
            <v/>
          </cell>
          <cell r="BO123" t="str">
            <v/>
          </cell>
          <cell r="BP123" t="str">
            <v/>
          </cell>
          <cell r="BQ123" t="str">
            <v/>
          </cell>
          <cell r="BR123" t="str">
            <v/>
          </cell>
          <cell r="BS123" t="str">
            <v/>
          </cell>
          <cell r="BT123" t="str">
            <v/>
          </cell>
          <cell r="BU123" t="str">
            <v/>
          </cell>
          <cell r="BV123" t="str">
            <v/>
          </cell>
          <cell r="BW123" t="str">
            <v/>
          </cell>
          <cell r="BX123" t="str">
            <v/>
          </cell>
          <cell r="BY123" t="str">
            <v/>
          </cell>
          <cell r="BZ123" t="str">
            <v/>
          </cell>
          <cell r="CA123" t="str">
            <v/>
          </cell>
          <cell r="CB123" t="str">
            <v/>
          </cell>
          <cell r="CC123" t="str">
            <v/>
          </cell>
          <cell r="CD123" t="str">
            <v/>
          </cell>
          <cell r="CE123" t="str">
            <v/>
          </cell>
          <cell r="CF123" t="str">
            <v/>
          </cell>
          <cell r="CG123" t="str">
            <v/>
          </cell>
          <cell r="CH123" t="str">
            <v/>
          </cell>
          <cell r="CI123" t="str">
            <v/>
          </cell>
          <cell r="CJ123" t="str">
            <v/>
          </cell>
          <cell r="CK123" t="str">
            <v/>
          </cell>
          <cell r="CL123" t="str">
            <v/>
          </cell>
          <cell r="CM123" t="str">
            <v/>
          </cell>
          <cell r="CN123" t="str">
            <v/>
          </cell>
        </row>
        <row r="124">
          <cell r="A124">
            <v>115</v>
          </cell>
          <cell r="B124" t="str">
            <v>APVMSUB275410 </v>
          </cell>
          <cell r="C124" t="str">
            <v>BHASKARARAO BATTULA </v>
          </cell>
          <cell r="F124" t="str">
            <v>11-55 CHEEDIKADA VISAKHAPATNAM DIST </v>
          </cell>
          <cell r="H124" t="str">
            <v>Visakhapatnam </v>
          </cell>
          <cell r="O124" t="str">
            <v>9494108208 </v>
          </cell>
          <cell r="P124" t="str">
            <v>9494108208 </v>
          </cell>
          <cell r="Q124">
            <v>9494112913</v>
          </cell>
          <cell r="R124" t="e">
            <v>#N/A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Y124" t="e">
            <v>#NAME?</v>
          </cell>
          <cell r="Z124" t="e">
            <v>#N/A</v>
          </cell>
          <cell r="AA124" t="e">
            <v>#N/A</v>
          </cell>
          <cell r="AC124" t="str">
            <v>11/08/2010 12:22:00 </v>
          </cell>
          <cell r="AE124" t="str">
            <v>NA </v>
          </cell>
          <cell r="AF124" t="e">
            <v>#N/A</v>
          </cell>
          <cell r="AG124" t="e">
            <v>#N/A</v>
          </cell>
          <cell r="AJ124" t="e">
            <v>#N/A</v>
          </cell>
          <cell r="AK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/>
          </cell>
          <cell r="AQ124" t="str">
            <v/>
          </cell>
          <cell r="AR124" t="str">
            <v/>
          </cell>
          <cell r="AS124" t="str">
            <v/>
          </cell>
          <cell r="AT124">
            <v>0</v>
          </cell>
          <cell r="AU124">
            <v>0</v>
          </cell>
          <cell r="AV124" t="str">
            <v/>
          </cell>
          <cell r="AW124" t="str">
            <v/>
          </cell>
          <cell r="AX124" t="str">
            <v/>
          </cell>
          <cell r="AY124" t="str">
            <v/>
          </cell>
          <cell r="AZ124" t="str">
            <v/>
          </cell>
          <cell r="BA124" t="str">
            <v/>
          </cell>
          <cell r="BB124">
            <v>0</v>
          </cell>
          <cell r="BC124">
            <v>0</v>
          </cell>
          <cell r="BD124">
            <v>0</v>
          </cell>
          <cell r="BE124" t="str">
            <v/>
          </cell>
          <cell r="BF124" t="str">
            <v/>
          </cell>
          <cell r="BG124" t="str">
            <v/>
          </cell>
          <cell r="BH124" t="str">
            <v/>
          </cell>
          <cell r="BI124" t="str">
            <v/>
          </cell>
          <cell r="BJ124" t="str">
            <v/>
          </cell>
          <cell r="BK124" t="str">
            <v/>
          </cell>
          <cell r="BL124" t="str">
            <v/>
          </cell>
          <cell r="BM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R124" t="str">
            <v/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A124" t="str">
            <v/>
          </cell>
          <cell r="CB124" t="str">
            <v/>
          </cell>
          <cell r="CC124" t="str">
            <v/>
          </cell>
          <cell r="CD124" t="str">
            <v/>
          </cell>
          <cell r="CE124" t="str">
            <v/>
          </cell>
          <cell r="CF124" t="str">
            <v/>
          </cell>
          <cell r="CG124" t="str">
            <v/>
          </cell>
          <cell r="CH124" t="str">
            <v/>
          </cell>
          <cell r="CI124" t="str">
            <v/>
          </cell>
          <cell r="CJ124" t="str">
            <v/>
          </cell>
          <cell r="CK124" t="str">
            <v/>
          </cell>
          <cell r="CL124" t="str">
            <v/>
          </cell>
          <cell r="CM124" t="str">
            <v/>
          </cell>
          <cell r="CN124" t="str">
            <v/>
          </cell>
        </row>
        <row r="125">
          <cell r="A125">
            <v>116</v>
          </cell>
          <cell r="B125" t="str">
            <v>AP19070370 </v>
          </cell>
          <cell r="C125" t="str">
            <v>BHASKARARAO KANCHARLA </v>
          </cell>
          <cell r="D125" t="str">
            <v>BASKAR RAO KIRAANA </v>
          </cell>
          <cell r="F125" t="str">
            <v>D.NO:5-30/1 </v>
          </cell>
          <cell r="G125" t="str">
            <v>MADUGULA </v>
          </cell>
          <cell r="H125" t="str">
            <v>VISAKHAPATNAM,AP </v>
          </cell>
          <cell r="L125" t="str">
            <v>Y  </v>
          </cell>
          <cell r="M125" t="str">
            <v>C  </v>
          </cell>
          <cell r="N125" t="str">
            <v>531027 </v>
          </cell>
          <cell r="Q125">
            <v>9491393617</v>
          </cell>
          <cell r="R125" t="e">
            <v>#N/A</v>
          </cell>
          <cell r="S125" t="e">
            <v>#N/A</v>
          </cell>
          <cell r="T125" t="e">
            <v>#N/A</v>
          </cell>
          <cell r="U125" t="e">
            <v>#N/A</v>
          </cell>
          <cell r="V125" t="e">
            <v>#N/A</v>
          </cell>
          <cell r="W125" t="e">
            <v>#N/A</v>
          </cell>
          <cell r="Y125" t="e">
            <v>#NAME?</v>
          </cell>
          <cell r="Z125" t="e">
            <v>#N/A</v>
          </cell>
          <cell r="AA125" t="e">
            <v>#N/A</v>
          </cell>
          <cell r="AC125" t="str">
            <v>24/12/2011 </v>
          </cell>
          <cell r="AD125" t="str">
            <v>vmrmc1 </v>
          </cell>
          <cell r="AF125" t="e">
            <v>#N/A</v>
          </cell>
          <cell r="AG125" t="e">
            <v>#N/A</v>
          </cell>
          <cell r="AJ125">
            <v>9491393617</v>
          </cell>
          <cell r="AK125" t="str">
            <v>MADUGULA</v>
          </cell>
          <cell r="AL125" t="str">
            <v>MADUGULA</v>
          </cell>
          <cell r="AM125" t="str">
            <v>CVM DIVISION</v>
          </cell>
          <cell r="AN125" t="str">
            <v>RC POS</v>
          </cell>
          <cell r="AO125">
            <v>0</v>
          </cell>
          <cell r="AP125">
            <v>0</v>
          </cell>
          <cell r="AQ125">
            <v>0</v>
          </cell>
          <cell r="AR125" t="str">
            <v/>
          </cell>
          <cell r="AS125" t="str">
            <v/>
          </cell>
          <cell r="AT125">
            <v>0</v>
          </cell>
          <cell r="AU125">
            <v>0</v>
          </cell>
          <cell r="AV125" t="str">
            <v/>
          </cell>
          <cell r="AW125" t="str">
            <v/>
          </cell>
          <cell r="AX125" t="str">
            <v/>
          </cell>
          <cell r="AY125" t="str">
            <v>Active</v>
          </cell>
          <cell r="BA125">
            <v>2219.81</v>
          </cell>
          <cell r="BB125">
            <v>1911</v>
          </cell>
          <cell r="BC125">
            <v>1868</v>
          </cell>
          <cell r="BD125">
            <v>2114</v>
          </cell>
          <cell r="BE125" t="str">
            <v/>
          </cell>
          <cell r="BF125" t="str">
            <v/>
          </cell>
          <cell r="BG125" t="str">
            <v/>
          </cell>
          <cell r="BH125" t="str">
            <v/>
          </cell>
          <cell r="BI125" t="str">
            <v/>
          </cell>
          <cell r="BJ125" t="str">
            <v/>
          </cell>
          <cell r="BK125" t="str">
            <v/>
          </cell>
          <cell r="BL125" t="str">
            <v/>
          </cell>
          <cell r="BM125" t="str">
            <v/>
          </cell>
          <cell r="BN125" t="str">
            <v/>
          </cell>
          <cell r="BO125" t="str">
            <v/>
          </cell>
          <cell r="BP125" t="str">
            <v/>
          </cell>
          <cell r="BQ125" t="str">
            <v/>
          </cell>
          <cell r="BR125" t="str">
            <v/>
          </cell>
          <cell r="BS125" t="str">
            <v/>
          </cell>
          <cell r="BT125" t="str">
            <v/>
          </cell>
          <cell r="BU125" t="str">
            <v/>
          </cell>
          <cell r="BV125" t="str">
            <v/>
          </cell>
          <cell r="BW125" t="str">
            <v/>
          </cell>
          <cell r="BX125" t="str">
            <v/>
          </cell>
          <cell r="BY125" t="str">
            <v/>
          </cell>
          <cell r="BZ125" t="str">
            <v/>
          </cell>
          <cell r="CA125" t="str">
            <v/>
          </cell>
          <cell r="CB125" t="str">
            <v/>
          </cell>
          <cell r="CC125" t="str">
            <v/>
          </cell>
          <cell r="CD125" t="str">
            <v/>
          </cell>
          <cell r="CE125" t="str">
            <v/>
          </cell>
          <cell r="CF125" t="str">
            <v/>
          </cell>
          <cell r="CG125" t="str">
            <v/>
          </cell>
          <cell r="CH125" t="str">
            <v/>
          </cell>
          <cell r="CI125" t="str">
            <v/>
          </cell>
          <cell r="CJ125" t="str">
            <v/>
          </cell>
          <cell r="CK125" t="str">
            <v/>
          </cell>
          <cell r="CL125" t="str">
            <v/>
          </cell>
          <cell r="CM125" t="str">
            <v/>
          </cell>
          <cell r="CN125" t="str">
            <v/>
          </cell>
        </row>
        <row r="126">
          <cell r="A126">
            <v>117</v>
          </cell>
          <cell r="B126" t="str">
            <v>APVMRET55942 </v>
          </cell>
          <cell r="C126" t="str">
            <v>BHASKRARAOR  </v>
          </cell>
          <cell r="F126" t="str">
            <v>RTCCOMPLEXROAD,PADERU VISAKHAPATNAMDT </v>
          </cell>
          <cell r="H126" t="str">
            <v>Visakhapatnam </v>
          </cell>
          <cell r="O126" t="str">
            <v>08912795192 </v>
          </cell>
          <cell r="P126" t="str">
            <v>9441824547 </v>
          </cell>
          <cell r="Q126">
            <v>9441020292</v>
          </cell>
          <cell r="R126" t="e">
            <v>#N/A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Y126" t="e">
            <v>#NAME?</v>
          </cell>
          <cell r="Z126" t="e">
            <v>#N/A</v>
          </cell>
          <cell r="AA126" t="e">
            <v>#N/A</v>
          </cell>
          <cell r="AC126" t="str">
            <v>15/11/2007 17:21:52 </v>
          </cell>
          <cell r="AE126" t="str">
            <v>NA </v>
          </cell>
          <cell r="AF126" t="e">
            <v>#N/A</v>
          </cell>
          <cell r="AG126" t="e">
            <v>#N/A</v>
          </cell>
          <cell r="AJ126" t="e">
            <v>#N/A</v>
          </cell>
          <cell r="AK126" t="str">
            <v/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/>
          </cell>
          <cell r="AQ126" t="str">
            <v/>
          </cell>
          <cell r="AR126" t="str">
            <v/>
          </cell>
          <cell r="AS126" t="str">
            <v/>
          </cell>
          <cell r="AT126">
            <v>0</v>
          </cell>
          <cell r="AU126">
            <v>0</v>
          </cell>
          <cell r="AV126" t="str">
            <v/>
          </cell>
          <cell r="AW126" t="str">
            <v/>
          </cell>
          <cell r="AX126" t="str">
            <v/>
          </cell>
          <cell r="AY126" t="str">
            <v/>
          </cell>
          <cell r="AZ126" t="str">
            <v/>
          </cell>
          <cell r="BA126" t="str">
            <v/>
          </cell>
          <cell r="BB126">
            <v>0</v>
          </cell>
          <cell r="BC126">
            <v>0</v>
          </cell>
          <cell r="BD126">
            <v>0</v>
          </cell>
          <cell r="BE126" t="str">
            <v/>
          </cell>
          <cell r="BF126" t="str">
            <v/>
          </cell>
          <cell r="BG126" t="str">
            <v/>
          </cell>
          <cell r="BH126" t="str">
            <v/>
          </cell>
          <cell r="BI126" t="str">
            <v/>
          </cell>
          <cell r="BJ126" t="str">
            <v/>
          </cell>
          <cell r="BK126" t="str">
            <v/>
          </cell>
          <cell r="BL126" t="str">
            <v/>
          </cell>
          <cell r="BM126" t="str">
            <v/>
          </cell>
          <cell r="BN126" t="str">
            <v/>
          </cell>
          <cell r="BO126" t="str">
            <v/>
          </cell>
          <cell r="BP126" t="str">
            <v/>
          </cell>
          <cell r="BQ126" t="str">
            <v/>
          </cell>
          <cell r="BR126" t="str">
            <v/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A126" t="str">
            <v/>
          </cell>
          <cell r="CB126" t="str">
            <v/>
          </cell>
          <cell r="CC126" t="str">
            <v/>
          </cell>
          <cell r="CD126" t="str">
            <v/>
          </cell>
          <cell r="CE126" t="str">
            <v/>
          </cell>
          <cell r="CF126" t="str">
            <v/>
          </cell>
          <cell r="CG126" t="str">
            <v/>
          </cell>
          <cell r="CH126" t="str">
            <v/>
          </cell>
          <cell r="CI126" t="str">
            <v/>
          </cell>
          <cell r="CJ126" t="str">
            <v/>
          </cell>
          <cell r="CK126" t="str">
            <v/>
          </cell>
          <cell r="CL126" t="str">
            <v/>
          </cell>
          <cell r="CM126" t="str">
            <v/>
          </cell>
          <cell r="CN126" t="str">
            <v/>
          </cell>
        </row>
        <row r="127">
          <cell r="A127">
            <v>118</v>
          </cell>
          <cell r="B127" t="str">
            <v>APVMRET3533498 </v>
          </cell>
          <cell r="C127" t="str">
            <v>BHAVANI PATHRO </v>
          </cell>
          <cell r="F127" t="str">
            <v>2-129 </v>
          </cell>
          <cell r="G127" t="str">
            <v>Main road </v>
          </cell>
          <cell r="H127" t="str">
            <v>Arakuvalley </v>
          </cell>
          <cell r="N127" t="str">
            <v>531149 </v>
          </cell>
          <cell r="O127" t="str">
            <v>9441045141 </v>
          </cell>
          <cell r="P127" t="str">
            <v>8331847372 </v>
          </cell>
          <cell r="Q127">
            <v>8331847372</v>
          </cell>
          <cell r="R127">
            <v>45600</v>
          </cell>
          <cell r="S127" t="str">
            <v>RETAILER</v>
          </cell>
          <cell r="T127">
            <v>18.325420000000001</v>
          </cell>
          <cell r="U127">
            <v>82.880170000000007</v>
          </cell>
          <cell r="V127" t="str">
            <v>NORMAL</v>
          </cell>
          <cell r="W127" t="str">
            <v>Approved</v>
          </cell>
          <cell r="X127" t="str">
            <v>502_24253_Aruku_VM2025</v>
          </cell>
          <cell r="Y127" t="str">
            <v/>
          </cell>
          <cell r="Z127" t="str">
            <v/>
          </cell>
          <cell r="AA127" t="str">
            <v/>
          </cell>
          <cell r="AC127" t="str">
            <v>05/10/2024 18:04:36 </v>
          </cell>
          <cell r="AD127" t="str">
            <v>apvmmktg </v>
          </cell>
          <cell r="AE127" t="str">
            <v>NA </v>
          </cell>
          <cell r="AF127" t="e">
            <v>#N/A</v>
          </cell>
          <cell r="AG127">
            <v>8331847372</v>
          </cell>
          <cell r="AJ127">
            <v>8331847372</v>
          </cell>
          <cell r="AK127" t="str">
            <v>ARAKUVALLEY</v>
          </cell>
          <cell r="AL127" t="str">
            <v>ARAKU VALLEY</v>
          </cell>
          <cell r="AM127" t="str">
            <v>ARK DIVISION</v>
          </cell>
          <cell r="AN127" t="str">
            <v>SIM POS</v>
          </cell>
          <cell r="AO127">
            <v>18.325420000000001</v>
          </cell>
          <cell r="AP127">
            <v>82.880170000000007</v>
          </cell>
          <cell r="AQ127" t="str">
            <v>UVAPVSK00084</v>
          </cell>
          <cell r="AR127" t="str">
            <v>CHINALABUDU</v>
          </cell>
          <cell r="AS127" t="str">
            <v/>
          </cell>
          <cell r="AT127">
            <v>281</v>
          </cell>
          <cell r="AU127">
            <v>104</v>
          </cell>
          <cell r="AV127">
            <v>18.331394</v>
          </cell>
          <cell r="AW127">
            <v>82.912325999999993</v>
          </cell>
          <cell r="AX127" t="str">
            <v>CAT B</v>
          </cell>
          <cell r="AY127" t="str">
            <v>Active</v>
          </cell>
          <cell r="BA127">
            <v>2189.14</v>
          </cell>
          <cell r="BB127">
            <v>13336</v>
          </cell>
          <cell r="BC127">
            <v>10173</v>
          </cell>
          <cell r="BD127">
            <v>4776</v>
          </cell>
          <cell r="BE127">
            <v>17</v>
          </cell>
          <cell r="BF127">
            <v>25</v>
          </cell>
          <cell r="BG127">
            <v>29</v>
          </cell>
          <cell r="BH127">
            <v>67</v>
          </cell>
          <cell r="BI127">
            <v>49</v>
          </cell>
          <cell r="BJ127">
            <v>21</v>
          </cell>
          <cell r="BK127">
            <v>9</v>
          </cell>
          <cell r="BL127">
            <v>12</v>
          </cell>
          <cell r="BM127">
            <v>11</v>
          </cell>
          <cell r="BN127">
            <v>9</v>
          </cell>
          <cell r="BO127">
            <v>7</v>
          </cell>
          <cell r="BP127">
            <v>8</v>
          </cell>
          <cell r="BQ127">
            <v>20</v>
          </cell>
          <cell r="BR127">
            <v>15</v>
          </cell>
          <cell r="BS127">
            <v>20</v>
          </cell>
          <cell r="BT127">
            <v>319</v>
          </cell>
          <cell r="BU127">
            <v>2</v>
          </cell>
          <cell r="BV127">
            <v>1</v>
          </cell>
          <cell r="BW127">
            <v>7</v>
          </cell>
          <cell r="BX127" t="str">
            <v/>
          </cell>
          <cell r="BY127">
            <v>2</v>
          </cell>
          <cell r="BZ127">
            <v>2</v>
          </cell>
          <cell r="CA127" t="str">
            <v/>
          </cell>
          <cell r="CB127" t="str">
            <v/>
          </cell>
          <cell r="CC127" t="str">
            <v/>
          </cell>
          <cell r="CD127">
            <v>4</v>
          </cell>
          <cell r="CE127" t="str">
            <v/>
          </cell>
          <cell r="CF127" t="str">
            <v/>
          </cell>
          <cell r="CG127">
            <v>1</v>
          </cell>
          <cell r="CH127">
            <v>1</v>
          </cell>
          <cell r="CI127" t="str">
            <v/>
          </cell>
          <cell r="CJ127" t="str">
            <v/>
          </cell>
          <cell r="CK127" t="str">
            <v/>
          </cell>
          <cell r="CL127" t="str">
            <v/>
          </cell>
          <cell r="CM127" t="str">
            <v/>
          </cell>
          <cell r="CN127" t="str">
            <v/>
          </cell>
        </row>
        <row r="128">
          <cell r="A128">
            <v>119</v>
          </cell>
          <cell r="B128" t="str">
            <v>APVMRET2921397 </v>
          </cell>
          <cell r="C128" t="str">
            <v>BHAVYA CELL POINT SANTOSH KUMAR CH </v>
          </cell>
          <cell r="F128" t="str">
            <v>4-15 K KOTAPADU VISAKHAPATNAM 531034 </v>
          </cell>
          <cell r="H128" t="str">
            <v>Visakhapatnam </v>
          </cell>
          <cell r="O128" t="str">
            <v>9441568160 </v>
          </cell>
          <cell r="P128" t="str">
            <v>9494419169 </v>
          </cell>
          <cell r="Q128">
            <v>9494419169</v>
          </cell>
          <cell r="R128">
            <v>45610</v>
          </cell>
          <cell r="S128" t="str">
            <v>RETAILER</v>
          </cell>
          <cell r="T128">
            <v>17.886430000000001</v>
          </cell>
          <cell r="U128">
            <v>83.042490000000001</v>
          </cell>
          <cell r="V128" t="str">
            <v>NORMAL</v>
          </cell>
          <cell r="W128" t="str">
            <v>Approved</v>
          </cell>
          <cell r="X128" t="str">
            <v>119_29663_K.KOTAPADU_VM2100</v>
          </cell>
          <cell r="Y128" t="e">
            <v>#NAME?</v>
          </cell>
          <cell r="Z128" t="e">
            <v>#N/A</v>
          </cell>
          <cell r="AA128" t="e">
            <v>#N/A</v>
          </cell>
          <cell r="AC128" t="str">
            <v>15/12/2020 17:41:17 </v>
          </cell>
          <cell r="AD128" t="str">
            <v>apvmmktg </v>
          </cell>
          <cell r="AE128" t="str">
            <v>NA </v>
          </cell>
          <cell r="AF128" t="e">
            <v>#N/A</v>
          </cell>
          <cell r="AG128">
            <v>9494419169</v>
          </cell>
          <cell r="AJ128">
            <v>9494419169</v>
          </cell>
          <cell r="AK128" t="str">
            <v>K KOTAPADU</v>
          </cell>
          <cell r="AL128" t="str">
            <v>K KOTAPADU</v>
          </cell>
          <cell r="AM128" t="str">
            <v>CVM DIVISION</v>
          </cell>
          <cell r="AN128" t="str">
            <v>SIM POS</v>
          </cell>
          <cell r="AO128">
            <v>17.886430000000001</v>
          </cell>
          <cell r="AP128">
            <v>83.042490000000001</v>
          </cell>
          <cell r="AQ128">
            <v>0</v>
          </cell>
          <cell r="AR128" t="str">
            <v/>
          </cell>
          <cell r="AS128" t="str">
            <v/>
          </cell>
          <cell r="AT128">
            <v>0</v>
          </cell>
          <cell r="AU128">
            <v>0</v>
          </cell>
          <cell r="AV128" t="str">
            <v/>
          </cell>
          <cell r="AW128" t="str">
            <v/>
          </cell>
          <cell r="AX128" t="str">
            <v/>
          </cell>
          <cell r="AY128" t="str">
            <v>Active</v>
          </cell>
          <cell r="BA128">
            <v>154.94999999999999</v>
          </cell>
          <cell r="BB128">
            <v>0</v>
          </cell>
          <cell r="BC128">
            <v>0</v>
          </cell>
          <cell r="BD128">
            <v>0</v>
          </cell>
          <cell r="BE128" t="str">
            <v/>
          </cell>
          <cell r="BF128" t="str">
            <v/>
          </cell>
          <cell r="BG128" t="str">
            <v/>
          </cell>
          <cell r="BH128" t="str">
            <v/>
          </cell>
          <cell r="BI128" t="str">
            <v/>
          </cell>
          <cell r="BJ128" t="str">
            <v/>
          </cell>
          <cell r="BK128" t="str">
            <v/>
          </cell>
          <cell r="BL128" t="str">
            <v/>
          </cell>
          <cell r="BM128" t="str">
            <v/>
          </cell>
          <cell r="BN128" t="str">
            <v/>
          </cell>
          <cell r="BO128" t="str">
            <v/>
          </cell>
          <cell r="BP128" t="str">
            <v/>
          </cell>
          <cell r="BQ128" t="str">
            <v/>
          </cell>
          <cell r="BR128" t="str">
            <v/>
          </cell>
          <cell r="BS128" t="str">
            <v/>
          </cell>
          <cell r="BT128" t="str">
            <v/>
          </cell>
          <cell r="BU128" t="str">
            <v/>
          </cell>
          <cell r="BV128" t="str">
            <v/>
          </cell>
          <cell r="BW128" t="str">
            <v/>
          </cell>
          <cell r="BX128" t="str">
            <v/>
          </cell>
          <cell r="BY128" t="str">
            <v/>
          </cell>
          <cell r="BZ128" t="str">
            <v/>
          </cell>
          <cell r="CA128" t="str">
            <v/>
          </cell>
          <cell r="CB128" t="str">
            <v/>
          </cell>
          <cell r="CC128" t="str">
            <v/>
          </cell>
          <cell r="CD128" t="str">
            <v/>
          </cell>
          <cell r="CE128" t="str">
            <v/>
          </cell>
          <cell r="CF128" t="str">
            <v/>
          </cell>
          <cell r="CG128" t="str">
            <v/>
          </cell>
          <cell r="CH128" t="str">
            <v/>
          </cell>
          <cell r="CI128" t="str">
            <v/>
          </cell>
          <cell r="CJ128" t="str">
            <v/>
          </cell>
          <cell r="CK128" t="str">
            <v/>
          </cell>
          <cell r="CL128" t="str">
            <v/>
          </cell>
          <cell r="CM128" t="str">
            <v/>
          </cell>
          <cell r="CN128" t="str">
            <v/>
          </cell>
        </row>
        <row r="129">
          <cell r="A129">
            <v>120</v>
          </cell>
          <cell r="B129" t="str">
            <v>APVMRET3413390 </v>
          </cell>
          <cell r="C129" t="str">
            <v>BHAVYASREE ONLINE CENTRE D SANYASIRAO </v>
          </cell>
          <cell r="F129" t="str">
            <v>D NO:- 2-121 VILLAGE:- JANAMGUDA MANDAL:- ARAKUVALLEY DISTRICT:- VISAKAPATNAM PIN:-531149 </v>
          </cell>
          <cell r="H129" t="str">
            <v>Visakhapatnam </v>
          </cell>
          <cell r="O129" t="str">
            <v>6304711726 </v>
          </cell>
          <cell r="P129" t="str">
            <v>7382022551 </v>
          </cell>
          <cell r="Q129">
            <v>7382022551</v>
          </cell>
          <cell r="R129" t="e">
            <v>#N/A</v>
          </cell>
          <cell r="S129" t="e">
            <v>#N/A</v>
          </cell>
          <cell r="T129" t="e">
            <v>#N/A</v>
          </cell>
          <cell r="U129" t="e">
            <v>#N/A</v>
          </cell>
          <cell r="V129" t="e">
            <v>#N/A</v>
          </cell>
          <cell r="W129" t="e">
            <v>#N/A</v>
          </cell>
          <cell r="Y129" t="e">
            <v>#NAME?</v>
          </cell>
          <cell r="Z129" t="e">
            <v>#N/A</v>
          </cell>
          <cell r="AA129" t="e">
            <v>#N/A</v>
          </cell>
          <cell r="AC129" t="str">
            <v>08/09/2023 17:30:02 </v>
          </cell>
          <cell r="AD129" t="str">
            <v>apvmmktg </v>
          </cell>
          <cell r="AE129" t="str">
            <v>NA </v>
          </cell>
          <cell r="AF129" t="e">
            <v>#N/A</v>
          </cell>
          <cell r="AG129" t="e">
            <v>#N/A</v>
          </cell>
          <cell r="AJ129">
            <v>7382022551</v>
          </cell>
          <cell r="AK129" t="str">
            <v>ARAKUVALLEY</v>
          </cell>
          <cell r="AL129" t="str">
            <v>ARAKU VALLEY</v>
          </cell>
          <cell r="AM129" t="str">
            <v>ARK DIVISION</v>
          </cell>
          <cell r="AN129" t="str">
            <v>RC POS</v>
          </cell>
          <cell r="AO129">
            <v>18.322500000000002</v>
          </cell>
          <cell r="AP129">
            <v>82.882309000000006</v>
          </cell>
          <cell r="AQ129" t="str">
            <v>UVAPVSK00039</v>
          </cell>
          <cell r="AR129" t="str">
            <v>PATHABALLUGUDA</v>
          </cell>
          <cell r="AS129" t="str">
            <v>UVAPVSK00039</v>
          </cell>
          <cell r="AT129">
            <v>127</v>
          </cell>
          <cell r="AU129">
            <v>46</v>
          </cell>
          <cell r="AV129">
            <v>18.283718</v>
          </cell>
          <cell r="AW129">
            <v>82.945988</v>
          </cell>
          <cell r="AX129" t="str">
            <v>CAT A</v>
          </cell>
          <cell r="AY129" t="str">
            <v>Active</v>
          </cell>
          <cell r="BA129">
            <v>6318.9</v>
          </cell>
          <cell r="BB129">
            <v>44553</v>
          </cell>
          <cell r="BC129">
            <v>42724</v>
          </cell>
          <cell r="BD129">
            <v>39731</v>
          </cell>
          <cell r="BE129" t="str">
            <v/>
          </cell>
          <cell r="BF129" t="str">
            <v/>
          </cell>
          <cell r="BG129" t="str">
            <v/>
          </cell>
          <cell r="BH129" t="str">
            <v/>
          </cell>
          <cell r="BI129" t="str">
            <v/>
          </cell>
          <cell r="BJ129" t="str">
            <v/>
          </cell>
          <cell r="BK129" t="str">
            <v/>
          </cell>
          <cell r="BL129" t="str">
            <v/>
          </cell>
          <cell r="BM129" t="str">
            <v/>
          </cell>
          <cell r="BN129" t="str">
            <v/>
          </cell>
          <cell r="BO129" t="str">
            <v/>
          </cell>
          <cell r="BP129" t="str">
            <v/>
          </cell>
          <cell r="BQ129" t="str">
            <v/>
          </cell>
          <cell r="BR129" t="str">
            <v/>
          </cell>
          <cell r="BS129" t="str">
            <v/>
          </cell>
          <cell r="BT129" t="str">
            <v/>
          </cell>
          <cell r="BU129" t="str">
            <v/>
          </cell>
          <cell r="BV129" t="str">
            <v/>
          </cell>
          <cell r="BW129" t="str">
            <v/>
          </cell>
          <cell r="BX129" t="str">
            <v/>
          </cell>
          <cell r="BY129" t="str">
            <v/>
          </cell>
          <cell r="BZ129" t="str">
            <v/>
          </cell>
          <cell r="CA129" t="str">
            <v/>
          </cell>
          <cell r="CB129" t="str">
            <v/>
          </cell>
          <cell r="CC129" t="str">
            <v/>
          </cell>
          <cell r="CD129" t="str">
            <v/>
          </cell>
          <cell r="CE129" t="str">
            <v/>
          </cell>
          <cell r="CF129" t="str">
            <v/>
          </cell>
          <cell r="CG129" t="str">
            <v/>
          </cell>
          <cell r="CH129" t="str">
            <v/>
          </cell>
          <cell r="CI129" t="str">
            <v/>
          </cell>
          <cell r="CJ129" t="str">
            <v/>
          </cell>
          <cell r="CK129" t="str">
            <v/>
          </cell>
          <cell r="CL129" t="str">
            <v/>
          </cell>
          <cell r="CM129" t="str">
            <v/>
          </cell>
          <cell r="CN129" t="str">
            <v/>
          </cell>
        </row>
        <row r="130">
          <cell r="A130">
            <v>121</v>
          </cell>
          <cell r="B130" t="str">
            <v>APVMRET3259815 </v>
          </cell>
          <cell r="C130" t="str">
            <v>BHAVYASRI MEE SEVA VANJAVANJULA MAHENDRA KUMAR </v>
          </cell>
          <cell r="F130" t="str">
            <v>2-35 , SAGARAM MADUGULA, MADUGULA , VISAKHAPATNAM, 531027 </v>
          </cell>
          <cell r="H130" t="str">
            <v>Visakhapatnam </v>
          </cell>
          <cell r="O130" t="str">
            <v>9391836255 </v>
          </cell>
          <cell r="P130" t="str">
            <v>8985838799 </v>
          </cell>
          <cell r="Q130">
            <v>8985838799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Y130" t="e">
            <v>#NAME?</v>
          </cell>
          <cell r="Z130" t="e">
            <v>#N/A</v>
          </cell>
          <cell r="AA130" t="e">
            <v>#N/A</v>
          </cell>
          <cell r="AC130" t="str">
            <v>31/01/2022 11:09:24 </v>
          </cell>
          <cell r="AD130" t="str">
            <v>apvmmktg </v>
          </cell>
          <cell r="AE130" t="str">
            <v>NA </v>
          </cell>
          <cell r="AF130" t="e">
            <v>#N/A</v>
          </cell>
          <cell r="AG130" t="e">
            <v>#N/A</v>
          </cell>
          <cell r="AJ130" t="e">
            <v>#N/A</v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>
            <v>0</v>
          </cell>
          <cell r="AU130">
            <v>0</v>
          </cell>
          <cell r="AV130" t="str">
            <v/>
          </cell>
          <cell r="AW130" t="str">
            <v/>
          </cell>
          <cell r="AX130" t="str">
            <v/>
          </cell>
          <cell r="AY130" t="str">
            <v/>
          </cell>
          <cell r="AZ130" t="str">
            <v/>
          </cell>
          <cell r="BA130" t="str">
            <v/>
          </cell>
          <cell r="BB130">
            <v>0</v>
          </cell>
          <cell r="BC130">
            <v>0</v>
          </cell>
          <cell r="BD130">
            <v>0</v>
          </cell>
          <cell r="BE130" t="str">
            <v/>
          </cell>
          <cell r="BF130" t="str">
            <v/>
          </cell>
          <cell r="BG130" t="str">
            <v/>
          </cell>
          <cell r="BH130" t="str">
            <v/>
          </cell>
          <cell r="BI130" t="str">
            <v/>
          </cell>
          <cell r="BJ130" t="str">
            <v/>
          </cell>
          <cell r="BK130" t="str">
            <v/>
          </cell>
          <cell r="BL130" t="str">
            <v/>
          </cell>
          <cell r="BM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R130" t="str">
            <v/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A130" t="str">
            <v/>
          </cell>
          <cell r="CB130" t="str">
            <v/>
          </cell>
          <cell r="CC130" t="str">
            <v/>
          </cell>
          <cell r="CD130" t="str">
            <v/>
          </cell>
          <cell r="CE130" t="str">
            <v/>
          </cell>
          <cell r="CF130" t="str">
            <v/>
          </cell>
          <cell r="CG130" t="str">
            <v/>
          </cell>
          <cell r="CH130" t="str">
            <v/>
          </cell>
          <cell r="CI130" t="str">
            <v/>
          </cell>
          <cell r="CJ130" t="str">
            <v/>
          </cell>
          <cell r="CK130" t="str">
            <v/>
          </cell>
          <cell r="CL130" t="str">
            <v/>
          </cell>
          <cell r="CM130" t="str">
            <v/>
          </cell>
          <cell r="CN130" t="str">
            <v/>
          </cell>
        </row>
        <row r="131">
          <cell r="A131">
            <v>122</v>
          </cell>
          <cell r="B131" t="str">
            <v>APVMRET2945047 </v>
          </cell>
          <cell r="C131" t="str">
            <v>BINDHU MOBILES K SURIBABU </v>
          </cell>
          <cell r="F131" t="str">
            <v>25 </v>
          </cell>
          <cell r="G131" t="str">
            <v>KONTHILI </v>
          </cell>
          <cell r="H131" t="str">
            <v>HUKUMPETA </v>
          </cell>
          <cell r="N131" t="str">
            <v>531077 </v>
          </cell>
          <cell r="O131" t="str">
            <v>8331910621 </v>
          </cell>
          <cell r="P131" t="str">
            <v>9491014799 </v>
          </cell>
          <cell r="Q131">
            <v>9491014799</v>
          </cell>
          <cell r="R131" t="e">
            <v>#N/A</v>
          </cell>
          <cell r="S131" t="e">
            <v>#N/A</v>
          </cell>
          <cell r="T131" t="e">
            <v>#N/A</v>
          </cell>
          <cell r="U131" t="e">
            <v>#N/A</v>
          </cell>
          <cell r="V131" t="e">
            <v>#N/A</v>
          </cell>
          <cell r="W131" t="e">
            <v>#N/A</v>
          </cell>
          <cell r="Y131" t="e">
            <v>#NAME?</v>
          </cell>
          <cell r="Z131" t="e">
            <v>#N/A</v>
          </cell>
          <cell r="AA131" t="e">
            <v>#N/A</v>
          </cell>
          <cell r="AC131" t="str">
            <v>26/12/2020 18:09:55 </v>
          </cell>
          <cell r="AD131" t="str">
            <v>apvmmktg </v>
          </cell>
          <cell r="AE131" t="str">
            <v>NA </v>
          </cell>
          <cell r="AF131" t="e">
            <v>#N/A</v>
          </cell>
          <cell r="AG131" t="e">
            <v>#N/A</v>
          </cell>
          <cell r="AJ131">
            <v>9491014799</v>
          </cell>
          <cell r="AK131" t="str">
            <v>CINEMA HALL CENTRE, PADERU</v>
          </cell>
          <cell r="AL131" t="str">
            <v>PADERU</v>
          </cell>
          <cell r="AM131" t="str">
            <v>PDR DIVISION</v>
          </cell>
          <cell r="AN131" t="str">
            <v>RC POS</v>
          </cell>
          <cell r="AO131">
            <v>18.085197999999998</v>
          </cell>
          <cell r="AP131">
            <v>82.667430999999993</v>
          </cell>
          <cell r="AQ131">
            <v>0</v>
          </cell>
          <cell r="AR131" t="str">
            <v/>
          </cell>
          <cell r="AS131" t="str">
            <v/>
          </cell>
          <cell r="AT131">
            <v>0</v>
          </cell>
          <cell r="AU131">
            <v>0</v>
          </cell>
          <cell r="AV131" t="str">
            <v/>
          </cell>
          <cell r="AW131" t="str">
            <v/>
          </cell>
          <cell r="AX131" t="str">
            <v/>
          </cell>
          <cell r="AY131" t="str">
            <v>Active</v>
          </cell>
          <cell r="BA131">
            <v>166.38</v>
          </cell>
          <cell r="BB131">
            <v>40</v>
          </cell>
          <cell r="BC131">
            <v>2128</v>
          </cell>
          <cell r="BD131">
            <v>2043</v>
          </cell>
          <cell r="BE131" t="str">
            <v/>
          </cell>
          <cell r="BF131" t="str">
            <v/>
          </cell>
          <cell r="BG131" t="str">
            <v/>
          </cell>
          <cell r="BH131" t="str">
            <v/>
          </cell>
          <cell r="BI131" t="str">
            <v/>
          </cell>
          <cell r="BJ131" t="str">
            <v/>
          </cell>
          <cell r="BK131" t="str">
            <v/>
          </cell>
          <cell r="BL131" t="str">
            <v/>
          </cell>
          <cell r="BM131" t="str">
            <v/>
          </cell>
          <cell r="BN131" t="str">
            <v/>
          </cell>
          <cell r="BO131" t="str">
            <v/>
          </cell>
          <cell r="BP131" t="str">
            <v/>
          </cell>
          <cell r="BQ131" t="str">
            <v/>
          </cell>
          <cell r="BR131" t="str">
            <v/>
          </cell>
          <cell r="BS131" t="str">
            <v/>
          </cell>
          <cell r="BT131" t="str">
            <v/>
          </cell>
          <cell r="BU131" t="str">
            <v/>
          </cell>
          <cell r="BV131" t="str">
            <v/>
          </cell>
          <cell r="BW131" t="str">
            <v/>
          </cell>
          <cell r="BX131" t="str">
            <v/>
          </cell>
          <cell r="BY131" t="str">
            <v/>
          </cell>
          <cell r="BZ131" t="str">
            <v/>
          </cell>
          <cell r="CA131" t="str">
            <v/>
          </cell>
          <cell r="CB131" t="str">
            <v/>
          </cell>
          <cell r="CC131" t="str">
            <v/>
          </cell>
          <cell r="CD131" t="str">
            <v/>
          </cell>
          <cell r="CE131" t="str">
            <v/>
          </cell>
          <cell r="CF131" t="str">
            <v/>
          </cell>
          <cell r="CG131" t="str">
            <v/>
          </cell>
          <cell r="CH131" t="str">
            <v/>
          </cell>
          <cell r="CI131" t="str">
            <v/>
          </cell>
          <cell r="CJ131" t="str">
            <v/>
          </cell>
          <cell r="CK131" t="str">
            <v/>
          </cell>
          <cell r="CL131" t="str">
            <v/>
          </cell>
          <cell r="CM131" t="str">
            <v/>
          </cell>
          <cell r="CN131" t="str">
            <v/>
          </cell>
        </row>
        <row r="132">
          <cell r="A132">
            <v>123</v>
          </cell>
          <cell r="B132" t="str">
            <v>APVMRET3533497 </v>
          </cell>
          <cell r="C132" t="str">
            <v>BODDU TATAMNAIDU </v>
          </cell>
          <cell r="F132" t="str">
            <v>98/2 </v>
          </cell>
          <cell r="G132" t="str">
            <v>BODDUVARI STREET </v>
          </cell>
          <cell r="H132" t="str">
            <v>DEVARAPALLI </v>
          </cell>
          <cell r="N132" t="str">
            <v>531022 </v>
          </cell>
          <cell r="O132" t="str">
            <v>9502906858 </v>
          </cell>
          <cell r="P132" t="str">
            <v>9490889068 </v>
          </cell>
          <cell r="Q132">
            <v>9490889068</v>
          </cell>
          <cell r="R132">
            <v>45589</v>
          </cell>
          <cell r="S132" t="str">
            <v>RETAILER</v>
          </cell>
          <cell r="T132">
            <v>17.958525999999999</v>
          </cell>
          <cell r="U132">
            <v>83.053494999999998</v>
          </cell>
          <cell r="V132" t="str">
            <v>NORMAL</v>
          </cell>
          <cell r="W132" t="str">
            <v>Approved</v>
          </cell>
          <cell r="X132" t="str">
            <v>119_3041_JAMMADEVIPETA_VM2216B</v>
          </cell>
          <cell r="Y132" t="e">
            <v>#NAME?</v>
          </cell>
          <cell r="Z132" t="e">
            <v>#N/A</v>
          </cell>
          <cell r="AA132" t="e">
            <v>#N/A</v>
          </cell>
          <cell r="AC132" t="str">
            <v>05/10/2024 18:01:42 </v>
          </cell>
          <cell r="AD132" t="str">
            <v>apvmmktg </v>
          </cell>
          <cell r="AE132" t="str">
            <v>NA </v>
          </cell>
          <cell r="AF132" t="e">
            <v>#N/A</v>
          </cell>
          <cell r="AG132">
            <v>9490889068</v>
          </cell>
          <cell r="AJ132">
            <v>9490889068</v>
          </cell>
          <cell r="AK132" t="str">
            <v>DEVARAPALLI</v>
          </cell>
          <cell r="AL132" t="str">
            <v>DEVARAPALLI</v>
          </cell>
          <cell r="AM132" t="str">
            <v>CVM DIVISION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 t="str">
            <v/>
          </cell>
          <cell r="AS132" t="str">
            <v/>
          </cell>
          <cell r="AT132">
            <v>0</v>
          </cell>
          <cell r="AU132">
            <v>0</v>
          </cell>
          <cell r="AV132" t="str">
            <v/>
          </cell>
          <cell r="AW132" t="str">
            <v/>
          </cell>
          <cell r="AX132" t="str">
            <v/>
          </cell>
          <cell r="AY132" t="str">
            <v>Active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 t="str">
            <v/>
          </cell>
          <cell r="BF132" t="str">
            <v/>
          </cell>
          <cell r="BG132" t="str">
            <v/>
          </cell>
          <cell r="BH132" t="str">
            <v/>
          </cell>
          <cell r="BI132" t="str">
            <v/>
          </cell>
          <cell r="BJ132" t="str">
            <v/>
          </cell>
          <cell r="BK132" t="str">
            <v/>
          </cell>
          <cell r="BL132" t="str">
            <v/>
          </cell>
          <cell r="BM132" t="str">
            <v/>
          </cell>
          <cell r="BN132" t="str">
            <v/>
          </cell>
          <cell r="BO132" t="str">
            <v/>
          </cell>
          <cell r="BP132" t="str">
            <v/>
          </cell>
          <cell r="BQ132" t="str">
            <v/>
          </cell>
          <cell r="BR132" t="str">
            <v/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A132" t="str">
            <v/>
          </cell>
          <cell r="CB132" t="str">
            <v/>
          </cell>
          <cell r="CC132" t="str">
            <v/>
          </cell>
          <cell r="CD132" t="str">
            <v/>
          </cell>
          <cell r="CE132" t="str">
            <v/>
          </cell>
          <cell r="CF132" t="str">
            <v/>
          </cell>
          <cell r="CG132" t="str">
            <v/>
          </cell>
          <cell r="CH132" t="str">
            <v/>
          </cell>
          <cell r="CI132" t="str">
            <v/>
          </cell>
          <cell r="CJ132" t="str">
            <v/>
          </cell>
          <cell r="CK132" t="str">
            <v/>
          </cell>
          <cell r="CL132" t="str">
            <v/>
          </cell>
          <cell r="CM132" t="str">
            <v/>
          </cell>
          <cell r="CN132" t="str">
            <v/>
          </cell>
        </row>
        <row r="133">
          <cell r="A133">
            <v>124</v>
          </cell>
          <cell r="B133" t="str">
            <v>AP19070168 </v>
          </cell>
          <cell r="C133" t="str">
            <v>BONDA MANIKANTA </v>
          </cell>
          <cell r="D133" t="str">
            <v>SRI MANIKANTA PAN SHOP </v>
          </cell>
          <cell r="F133" t="str">
            <v>d 0000,mainroad,ravikamatham </v>
          </cell>
          <cell r="G133" t="str">
            <v>d 0000,mainroad,ravikamatham </v>
          </cell>
          <cell r="H133" t="str">
            <v>chodavaram </v>
          </cell>
          <cell r="I133" t="str">
            <v>ravikamatham </v>
          </cell>
          <cell r="K133" t="str">
            <v>mainroad </v>
          </cell>
          <cell r="L133" t="str">
            <v>Y  </v>
          </cell>
          <cell r="M133" t="str">
            <v>B  </v>
          </cell>
          <cell r="N133" t="str">
            <v>531025 </v>
          </cell>
          <cell r="Q133">
            <v>9494125733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Y133" t="e">
            <v>#NAME?</v>
          </cell>
          <cell r="Z133" t="e">
            <v>#N/A</v>
          </cell>
          <cell r="AA133" t="e">
            <v>#N/A</v>
          </cell>
          <cell r="AC133" t="str">
            <v>22/12/2010 </v>
          </cell>
          <cell r="AD133" t="str">
            <v>vmrmc1 </v>
          </cell>
          <cell r="AE133" t="str">
            <v>AP19107 </v>
          </cell>
          <cell r="AF133" t="e">
            <v>#N/A</v>
          </cell>
          <cell r="AG133" t="e">
            <v>#N/A</v>
          </cell>
          <cell r="AJ133" t="e">
            <v>#N/A</v>
          </cell>
          <cell r="AK133" t="str">
            <v/>
          </cell>
          <cell r="AL133" t="str">
            <v/>
          </cell>
          <cell r="AM133" t="str">
            <v/>
          </cell>
          <cell r="AN133" t="str">
            <v/>
          </cell>
          <cell r="AO133" t="str">
            <v/>
          </cell>
          <cell r="AP133" t="str">
            <v/>
          </cell>
          <cell r="AQ133" t="str">
            <v/>
          </cell>
          <cell r="AR133" t="str">
            <v/>
          </cell>
          <cell r="AS133" t="str">
            <v/>
          </cell>
          <cell r="AT133">
            <v>0</v>
          </cell>
          <cell r="AU133">
            <v>0</v>
          </cell>
          <cell r="AV133" t="str">
            <v/>
          </cell>
          <cell r="AW133" t="str">
            <v/>
          </cell>
          <cell r="AX133" t="str">
            <v/>
          </cell>
          <cell r="AY133" t="str">
            <v/>
          </cell>
          <cell r="AZ133" t="str">
            <v/>
          </cell>
          <cell r="BA133" t="str">
            <v/>
          </cell>
          <cell r="BB133">
            <v>0</v>
          </cell>
          <cell r="BC133">
            <v>0</v>
          </cell>
          <cell r="BD133">
            <v>0</v>
          </cell>
          <cell r="BE133" t="str">
            <v/>
          </cell>
          <cell r="BF133" t="str">
            <v/>
          </cell>
          <cell r="BG133" t="str">
            <v/>
          </cell>
          <cell r="BH133" t="str">
            <v/>
          </cell>
          <cell r="BI133" t="str">
            <v/>
          </cell>
          <cell r="BJ133" t="str">
            <v/>
          </cell>
          <cell r="BK133" t="str">
            <v/>
          </cell>
          <cell r="BL133" t="str">
            <v/>
          </cell>
          <cell r="BM133" t="str">
            <v/>
          </cell>
          <cell r="BN133" t="str">
            <v/>
          </cell>
          <cell r="BO133" t="str">
            <v/>
          </cell>
          <cell r="BP133" t="str">
            <v/>
          </cell>
          <cell r="BQ133" t="str">
            <v/>
          </cell>
          <cell r="BR133" t="str">
            <v/>
          </cell>
          <cell r="BS133" t="str">
            <v/>
          </cell>
          <cell r="BT133" t="str">
            <v/>
          </cell>
          <cell r="BU133" t="str">
            <v/>
          </cell>
          <cell r="BV133" t="str">
            <v/>
          </cell>
          <cell r="BW133" t="str">
            <v/>
          </cell>
          <cell r="BX133" t="str">
            <v/>
          </cell>
          <cell r="BY133" t="str">
            <v/>
          </cell>
          <cell r="BZ133" t="str">
            <v/>
          </cell>
          <cell r="CA133" t="str">
            <v/>
          </cell>
          <cell r="CB133" t="str">
            <v/>
          </cell>
          <cell r="CC133" t="str">
            <v/>
          </cell>
          <cell r="CD133" t="str">
            <v/>
          </cell>
          <cell r="CE133" t="str">
            <v/>
          </cell>
          <cell r="CF133" t="str">
            <v/>
          </cell>
          <cell r="CG133" t="str">
            <v/>
          </cell>
          <cell r="CH133" t="str">
            <v/>
          </cell>
          <cell r="CI133" t="str">
            <v/>
          </cell>
          <cell r="CJ133" t="str">
            <v/>
          </cell>
          <cell r="CK133" t="str">
            <v/>
          </cell>
          <cell r="CL133" t="str">
            <v/>
          </cell>
          <cell r="CM133" t="str">
            <v/>
          </cell>
          <cell r="CN133" t="str">
            <v/>
          </cell>
        </row>
        <row r="134">
          <cell r="A134">
            <v>125</v>
          </cell>
          <cell r="B134" t="str">
            <v>APVMRET3566296 </v>
          </cell>
          <cell r="C134" t="str">
            <v>BUDDIGA ROHIT </v>
          </cell>
          <cell r="F134" t="str">
            <v>1-133 MAIN ROAD HUKUMPETA VISAKHAPATNAM 531077 </v>
          </cell>
          <cell r="H134" t="str">
            <v>Visakhapatnam </v>
          </cell>
          <cell r="O134" t="str">
            <v>8500640223 </v>
          </cell>
          <cell r="P134" t="str">
            <v>9494017003 </v>
          </cell>
          <cell r="Q134">
            <v>9494017003</v>
          </cell>
          <cell r="R134" t="e">
            <v>#N/A</v>
          </cell>
          <cell r="S134" t="e">
            <v>#N/A</v>
          </cell>
          <cell r="T134" t="e">
            <v>#N/A</v>
          </cell>
          <cell r="U134" t="e">
            <v>#N/A</v>
          </cell>
          <cell r="V134" t="e">
            <v>#N/A</v>
          </cell>
          <cell r="W134" t="e">
            <v>#N/A</v>
          </cell>
          <cell r="Y134" t="e">
            <v>#NAME?</v>
          </cell>
          <cell r="Z134" t="e">
            <v>#N/A</v>
          </cell>
          <cell r="AA134" t="e">
            <v>#N/A</v>
          </cell>
          <cell r="AC134" t="str">
            <v>25/01/2025 16:28:43 </v>
          </cell>
          <cell r="AD134" t="str">
            <v>201002418 </v>
          </cell>
          <cell r="AE134" t="str">
            <v>NA </v>
          </cell>
          <cell r="AF134" t="e">
            <v>#N/A</v>
          </cell>
          <cell r="AG134" t="e">
            <v>#N/A</v>
          </cell>
          <cell r="AJ134">
            <v>9494017003</v>
          </cell>
          <cell r="AK134" t="str">
            <v>HUKUMPETA</v>
          </cell>
          <cell r="AL134" t="str">
            <v>HUKUMPETA</v>
          </cell>
          <cell r="AM134" t="str">
            <v>PDR DIVISION</v>
          </cell>
          <cell r="AN134">
            <v>0</v>
          </cell>
          <cell r="AO134">
            <v>0</v>
          </cell>
          <cell r="AP134">
            <v>0</v>
          </cell>
          <cell r="AQ134" t="str">
            <v>VM2099</v>
          </cell>
          <cell r="AR134" t="str">
            <v>502_431_HUKUMPETA_VM2099</v>
          </cell>
          <cell r="AS134" t="str">
            <v/>
          </cell>
          <cell r="AT134">
            <v>0</v>
          </cell>
          <cell r="AU134">
            <v>0</v>
          </cell>
          <cell r="AV134">
            <v>18.148669999999999</v>
          </cell>
          <cell r="AW134">
            <v>82.694929999999999</v>
          </cell>
          <cell r="AX134" t="str">
            <v>CAT D+2G</v>
          </cell>
          <cell r="AY134" t="str">
            <v>Active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 t="str">
            <v/>
          </cell>
          <cell r="BF134" t="str">
            <v/>
          </cell>
          <cell r="BG134" t="str">
            <v/>
          </cell>
          <cell r="BH134" t="str">
            <v/>
          </cell>
          <cell r="BI134" t="str">
            <v/>
          </cell>
          <cell r="BJ134" t="str">
            <v/>
          </cell>
          <cell r="BK134" t="str">
            <v/>
          </cell>
          <cell r="BL134" t="str">
            <v/>
          </cell>
          <cell r="BM134" t="str">
            <v/>
          </cell>
          <cell r="BN134" t="str">
            <v/>
          </cell>
          <cell r="BO134" t="str">
            <v/>
          </cell>
          <cell r="BP134" t="str">
            <v/>
          </cell>
          <cell r="BQ134" t="str">
            <v/>
          </cell>
          <cell r="BR134" t="str">
            <v/>
          </cell>
          <cell r="BS134" t="str">
            <v/>
          </cell>
          <cell r="BT134" t="str">
            <v/>
          </cell>
          <cell r="BU134" t="str">
            <v/>
          </cell>
          <cell r="BV134" t="str">
            <v/>
          </cell>
          <cell r="BW134" t="str">
            <v/>
          </cell>
          <cell r="BX134" t="str">
            <v/>
          </cell>
          <cell r="BY134" t="str">
            <v/>
          </cell>
          <cell r="BZ134" t="str">
            <v/>
          </cell>
          <cell r="CA134" t="str">
            <v/>
          </cell>
          <cell r="CB134" t="str">
            <v/>
          </cell>
          <cell r="CC134" t="str">
            <v/>
          </cell>
          <cell r="CD134" t="str">
            <v/>
          </cell>
          <cell r="CE134" t="str">
            <v/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 t="str">
            <v/>
          </cell>
          <cell r="CK134" t="str">
            <v/>
          </cell>
          <cell r="CL134" t="str">
            <v/>
          </cell>
          <cell r="CM134" t="str">
            <v/>
          </cell>
          <cell r="CN134" t="str">
            <v/>
          </cell>
        </row>
        <row r="135">
          <cell r="A135">
            <v>126</v>
          </cell>
          <cell r="B135" t="str">
            <v>APVMRET3335851 </v>
          </cell>
          <cell r="C135" t="str">
            <v>BYRA GNAPATHI </v>
          </cell>
          <cell r="F135" t="str">
            <v>9-168 Dankhavaram Sankhavaram East Godavari 533446 </v>
          </cell>
          <cell r="H135" t="str">
            <v>Visakhapatnam </v>
          </cell>
          <cell r="O135" t="str">
            <v>9494563450 </v>
          </cell>
          <cell r="P135" t="str">
            <v>9493643450 </v>
          </cell>
          <cell r="Q135">
            <v>9493643450</v>
          </cell>
          <cell r="R135">
            <v>45611</v>
          </cell>
          <cell r="S135" t="str">
            <v>RETAILER</v>
          </cell>
          <cell r="T135">
            <v>18.081430000000001</v>
          </cell>
          <cell r="U135">
            <v>82.666820000000001</v>
          </cell>
          <cell r="V135" t="str">
            <v>NORMAL</v>
          </cell>
          <cell r="W135" t="str">
            <v>Approved</v>
          </cell>
          <cell r="X135" t="str">
            <v>119_29301_Paderu-CSC_VM2109</v>
          </cell>
          <cell r="Y135" t="str">
            <v/>
          </cell>
          <cell r="Z135" t="str">
            <v/>
          </cell>
          <cell r="AA135" t="str">
            <v/>
          </cell>
          <cell r="AC135" t="str">
            <v>24/12/2022 19:17:18 </v>
          </cell>
          <cell r="AD135" t="str">
            <v>apvmmktg </v>
          </cell>
          <cell r="AE135" t="str">
            <v>NA </v>
          </cell>
          <cell r="AF135" t="e">
            <v>#N/A</v>
          </cell>
          <cell r="AG135">
            <v>9493643450</v>
          </cell>
          <cell r="AJ135">
            <v>9493643450</v>
          </cell>
          <cell r="AK135" t="str">
            <v>PADERU</v>
          </cell>
          <cell r="AL135" t="str">
            <v>PADERU</v>
          </cell>
          <cell r="AM135" t="str">
            <v>PDR DIVISION</v>
          </cell>
          <cell r="AN135" t="str">
            <v>SIM POS</v>
          </cell>
          <cell r="AO135">
            <v>18.081430000000001</v>
          </cell>
          <cell r="AP135">
            <v>82.666820000000001</v>
          </cell>
          <cell r="AQ135" t="str">
            <v>UVAPVSK00945</v>
          </cell>
          <cell r="AR135" t="str">
            <v>EDULAGONDI(H)</v>
          </cell>
          <cell r="AS135" t="str">
            <v/>
          </cell>
          <cell r="AT135">
            <v>418</v>
          </cell>
          <cell r="AU135">
            <v>109</v>
          </cell>
          <cell r="AV135">
            <v>18.061161999999999</v>
          </cell>
          <cell r="AW135">
            <v>82.654955999999999</v>
          </cell>
          <cell r="AX135" t="str">
            <v>CAT B</v>
          </cell>
          <cell r="AY135" t="str">
            <v>Active</v>
          </cell>
          <cell r="BA135">
            <v>2355.42</v>
          </cell>
          <cell r="BB135">
            <v>6509</v>
          </cell>
          <cell r="BC135">
            <v>10190</v>
          </cell>
          <cell r="BD135">
            <v>7413</v>
          </cell>
          <cell r="BE135" t="str">
            <v/>
          </cell>
          <cell r="BF135" t="str">
            <v/>
          </cell>
          <cell r="BG135" t="str">
            <v/>
          </cell>
          <cell r="BH135">
            <v>1</v>
          </cell>
          <cell r="BI135">
            <v>3</v>
          </cell>
          <cell r="BJ135">
            <v>11</v>
          </cell>
          <cell r="BK135" t="str">
            <v/>
          </cell>
          <cell r="BL135" t="str">
            <v/>
          </cell>
          <cell r="BM135">
            <v>1</v>
          </cell>
          <cell r="BN135">
            <v>5</v>
          </cell>
          <cell r="BO135">
            <v>2</v>
          </cell>
          <cell r="BP135">
            <v>1</v>
          </cell>
          <cell r="BQ135" t="str">
            <v/>
          </cell>
          <cell r="BR135">
            <v>2</v>
          </cell>
          <cell r="BS135">
            <v>5</v>
          </cell>
          <cell r="BT135">
            <v>31</v>
          </cell>
          <cell r="BU135" t="str">
            <v/>
          </cell>
          <cell r="BV135">
            <v>1</v>
          </cell>
          <cell r="BW135" t="str">
            <v/>
          </cell>
          <cell r="BX135">
            <v>1</v>
          </cell>
          <cell r="BY135" t="str">
            <v/>
          </cell>
          <cell r="BZ135" t="str">
            <v/>
          </cell>
          <cell r="CA135">
            <v>1</v>
          </cell>
          <cell r="CB135" t="str">
            <v/>
          </cell>
          <cell r="CC135">
            <v>2</v>
          </cell>
          <cell r="CD135" t="str">
            <v/>
          </cell>
          <cell r="CE135" t="str">
            <v/>
          </cell>
          <cell r="CF135" t="str">
            <v/>
          </cell>
          <cell r="CG135" t="str">
            <v/>
          </cell>
          <cell r="CH135" t="str">
            <v/>
          </cell>
          <cell r="CI135" t="str">
            <v/>
          </cell>
          <cell r="CJ135" t="str">
            <v/>
          </cell>
          <cell r="CK135" t="str">
            <v/>
          </cell>
          <cell r="CL135" t="str">
            <v/>
          </cell>
          <cell r="CM135" t="str">
            <v/>
          </cell>
          <cell r="CN135" t="str">
            <v/>
          </cell>
        </row>
        <row r="136">
          <cell r="A136">
            <v>127</v>
          </cell>
          <cell r="B136" t="str">
            <v>APVMRET3540417 </v>
          </cell>
          <cell r="C136" t="str">
            <v>Balaji cell point GANDEPALLI NAVEEN </v>
          </cell>
          <cell r="F136" t="str">
            <v>1-187 Medicharla K Kotapadu Visakhapatnam 531034 </v>
          </cell>
          <cell r="H136" t="str">
            <v>Visakhapatnam </v>
          </cell>
          <cell r="O136" t="str">
            <v>8500929643 </v>
          </cell>
          <cell r="P136" t="str">
            <v>7382343414 </v>
          </cell>
          <cell r="Q136">
            <v>7382343414</v>
          </cell>
          <cell r="R136">
            <v>45610</v>
          </cell>
          <cell r="S136" t="str">
            <v>RETAILER</v>
          </cell>
          <cell r="T136">
            <v>17.88767</v>
          </cell>
          <cell r="U136">
            <v>83.043319999999994</v>
          </cell>
          <cell r="V136" t="str">
            <v>NORMAL</v>
          </cell>
          <cell r="W136" t="str">
            <v>Approved</v>
          </cell>
          <cell r="X136" t="str">
            <v>119_29663_K.KOTAPADU_VM2100</v>
          </cell>
          <cell r="Y136" t="e">
            <v>#NAME?</v>
          </cell>
          <cell r="Z136" t="e">
            <v>#N/A</v>
          </cell>
          <cell r="AA136" t="e">
            <v>#N/A</v>
          </cell>
          <cell r="AC136" t="str">
            <v>26/10/2024 15:31:31 </v>
          </cell>
          <cell r="AD136" t="str">
            <v>201002418 </v>
          </cell>
          <cell r="AE136" t="str">
            <v>NA </v>
          </cell>
          <cell r="AF136" t="e">
            <v>#N/A</v>
          </cell>
          <cell r="AG136">
            <v>7382343414</v>
          </cell>
          <cell r="AJ136">
            <v>7382343414</v>
          </cell>
          <cell r="AK136" t="str">
            <v>K KOTAPADU</v>
          </cell>
          <cell r="AL136" t="str">
            <v>K KOTAPADU</v>
          </cell>
          <cell r="AM136" t="str">
            <v>CVM DIVISION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 t="str">
            <v/>
          </cell>
          <cell r="AS136" t="str">
            <v/>
          </cell>
          <cell r="AT136">
            <v>0</v>
          </cell>
          <cell r="AU136">
            <v>0</v>
          </cell>
          <cell r="AV136" t="str">
            <v/>
          </cell>
          <cell r="AW136" t="str">
            <v/>
          </cell>
          <cell r="AX136" t="str">
            <v/>
          </cell>
          <cell r="AY136" t="str">
            <v>BLOCKED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  <cell r="CN136" t="str">
            <v/>
          </cell>
        </row>
        <row r="137">
          <cell r="A137">
            <v>128</v>
          </cell>
          <cell r="B137" t="str">
            <v>APVMFRN0935375 </v>
          </cell>
          <cell r="C137" t="str">
            <v>Banda Appalraju </v>
          </cell>
          <cell r="D137" t="str">
            <v>Fancy Stores </v>
          </cell>
          <cell r="F137" t="str">
            <v>Opp High School </v>
          </cell>
          <cell r="G137" t="str">
            <v>Rambilli </v>
          </cell>
          <cell r="H137" t="str">
            <v>RAMBILLI </v>
          </cell>
          <cell r="L137" t="str">
            <v>1  </v>
          </cell>
          <cell r="M137" t="str">
            <v>D  </v>
          </cell>
          <cell r="P137" t="str">
            <v>9866952960 </v>
          </cell>
          <cell r="Q137">
            <v>9493074184</v>
          </cell>
          <cell r="R137" t="e">
            <v>#N/A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Y137" t="e">
            <v>#NAME?</v>
          </cell>
          <cell r="Z137" t="e">
            <v>#N/A</v>
          </cell>
          <cell r="AA137" t="e">
            <v>#N/A</v>
          </cell>
          <cell r="AB137" t="str">
            <v>D1  </v>
          </cell>
          <cell r="AC137" t="str">
            <v>05/09/2009 18:00:09 </v>
          </cell>
          <cell r="AD137" t="str">
            <v>vmrmc1 </v>
          </cell>
          <cell r="AF137" t="e">
            <v>#N/A</v>
          </cell>
          <cell r="AG137" t="e">
            <v>#N/A</v>
          </cell>
          <cell r="AJ137" t="e">
            <v>#N/A</v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AT137">
            <v>0</v>
          </cell>
          <cell r="AU137">
            <v>0</v>
          </cell>
          <cell r="AV137" t="str">
            <v/>
          </cell>
          <cell r="AW137" t="str">
            <v/>
          </cell>
          <cell r="AX137" t="str">
            <v/>
          </cell>
          <cell r="AY137" t="str">
            <v/>
          </cell>
          <cell r="AZ137" t="str">
            <v/>
          </cell>
          <cell r="BA137" t="str">
            <v/>
          </cell>
          <cell r="BB137">
            <v>0</v>
          </cell>
          <cell r="BC137">
            <v>0</v>
          </cell>
          <cell r="BD137">
            <v>0</v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I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  <cell r="CN137" t="str">
            <v/>
          </cell>
        </row>
        <row r="138">
          <cell r="A138">
            <v>129</v>
          </cell>
          <cell r="B138" t="str">
            <v>APVMFRN0936215 </v>
          </cell>
          <cell r="C138" t="str">
            <v>CH JANARDHANA DELLU SANTHOSH </v>
          </cell>
          <cell r="D138" t="str">
            <v>SOBA TREADERS </v>
          </cell>
          <cell r="F138" t="str">
            <v>Main Road  </v>
          </cell>
          <cell r="G138" t="str">
            <v>Madugula Main road </v>
          </cell>
          <cell r="I138" t="str">
            <v>Madugula </v>
          </cell>
          <cell r="L138" t="str">
            <v>1  </v>
          </cell>
          <cell r="M138" t="str">
            <v>C  </v>
          </cell>
          <cell r="N138" t="str">
            <v>531027 </v>
          </cell>
          <cell r="P138" t="str">
            <v>9490672515 </v>
          </cell>
          <cell r="Q138">
            <v>9490672515</v>
          </cell>
          <cell r="R138" t="e">
            <v>#N/A</v>
          </cell>
          <cell r="S138" t="e">
            <v>#N/A</v>
          </cell>
          <cell r="T138" t="e">
            <v>#N/A</v>
          </cell>
          <cell r="U138" t="e">
            <v>#N/A</v>
          </cell>
          <cell r="V138" t="e">
            <v>#N/A</v>
          </cell>
          <cell r="W138" t="e">
            <v>#N/A</v>
          </cell>
          <cell r="Y138" t="e">
            <v>#NAME?</v>
          </cell>
          <cell r="Z138" t="e">
            <v>#N/A</v>
          </cell>
          <cell r="AA138" t="e">
            <v>#N/A</v>
          </cell>
          <cell r="AB138" t="str">
            <v>C4 </v>
          </cell>
          <cell r="AC138" t="str">
            <v>05/09/2009 18:00:09 </v>
          </cell>
          <cell r="AD138" t="str">
            <v>vmrmc1 </v>
          </cell>
          <cell r="AE138" t="str">
            <v>AP19107074 </v>
          </cell>
          <cell r="AF138" t="e">
            <v>#N/A</v>
          </cell>
          <cell r="AG138" t="e">
            <v>#N/A</v>
          </cell>
          <cell r="AJ138" t="e">
            <v>#N/A</v>
          </cell>
          <cell r="AK138" t="str">
            <v/>
          </cell>
          <cell r="AL138" t="str">
            <v/>
          </cell>
          <cell r="AM138" t="str">
            <v/>
          </cell>
          <cell r="AN138" t="str">
            <v/>
          </cell>
          <cell r="AO138" t="str">
            <v/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>
            <v>0</v>
          </cell>
          <cell r="AU138">
            <v>0</v>
          </cell>
          <cell r="AV138" t="str">
            <v/>
          </cell>
          <cell r="AW138" t="str">
            <v/>
          </cell>
          <cell r="AX138" t="str">
            <v/>
          </cell>
          <cell r="AY138" t="str">
            <v/>
          </cell>
          <cell r="AZ138" t="str">
            <v/>
          </cell>
          <cell r="BA138" t="str">
            <v/>
          </cell>
          <cell r="BB138">
            <v>0</v>
          </cell>
          <cell r="BC138">
            <v>0</v>
          </cell>
          <cell r="BD138">
            <v>0</v>
          </cell>
          <cell r="BE138" t="str">
            <v/>
          </cell>
          <cell r="BF138" t="str">
            <v/>
          </cell>
          <cell r="BG138" t="str">
            <v/>
          </cell>
          <cell r="BH138" t="str">
            <v/>
          </cell>
          <cell r="BI138" t="str">
            <v/>
          </cell>
          <cell r="BJ138" t="str">
            <v/>
          </cell>
          <cell r="BK138" t="str">
            <v/>
          </cell>
          <cell r="BL138" t="str">
            <v/>
          </cell>
          <cell r="BM138" t="str">
            <v/>
          </cell>
          <cell r="BN138" t="str">
            <v/>
          </cell>
          <cell r="BO138" t="str">
            <v/>
          </cell>
          <cell r="BP138" t="str">
            <v/>
          </cell>
          <cell r="BQ138" t="str">
            <v/>
          </cell>
          <cell r="BR138" t="str">
            <v/>
          </cell>
          <cell r="BS138" t="str">
            <v/>
          </cell>
          <cell r="BT138" t="str">
            <v/>
          </cell>
          <cell r="BU138" t="str">
            <v/>
          </cell>
          <cell r="BV138" t="str">
            <v/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A138" t="str">
            <v/>
          </cell>
          <cell r="CB138" t="str">
            <v/>
          </cell>
          <cell r="CC138" t="str">
            <v/>
          </cell>
          <cell r="CD138" t="str">
            <v/>
          </cell>
          <cell r="CE138" t="str">
            <v/>
          </cell>
          <cell r="CF138" t="str">
            <v/>
          </cell>
          <cell r="CG138" t="str">
            <v/>
          </cell>
          <cell r="CH138" t="str">
            <v/>
          </cell>
          <cell r="CI138" t="str">
            <v/>
          </cell>
          <cell r="CJ138" t="str">
            <v/>
          </cell>
          <cell r="CK138" t="str">
            <v/>
          </cell>
          <cell r="CL138" t="str">
            <v/>
          </cell>
          <cell r="CM138" t="str">
            <v/>
          </cell>
          <cell r="CN138" t="str">
            <v/>
          </cell>
        </row>
        <row r="139">
          <cell r="A139">
            <v>130</v>
          </cell>
          <cell r="B139" t="str">
            <v>APVMRET2733157 </v>
          </cell>
          <cell r="C139" t="str">
            <v>CH Varalakshmi Vassavi Pan shop </v>
          </cell>
          <cell r="F139" t="str">
            <v>D.No:00, Yandapalli valasa, Aruku Mandalam and post, Visakhapatna dt-531151 </v>
          </cell>
          <cell r="H139" t="str">
            <v>Visakhapatnam </v>
          </cell>
          <cell r="O139" t="str">
            <v>9494112876 </v>
          </cell>
          <cell r="P139" t="str">
            <v>9494824337 </v>
          </cell>
          <cell r="Q139">
            <v>9494824337</v>
          </cell>
          <cell r="R139" t="e">
            <v>#N/A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Y139" t="e">
            <v>#NAME?</v>
          </cell>
          <cell r="Z139" t="e">
            <v>#N/A</v>
          </cell>
          <cell r="AA139" t="e">
            <v>#N/A</v>
          </cell>
          <cell r="AC139" t="str">
            <v>18/07/2020 12:25:26 </v>
          </cell>
          <cell r="AD139" t="str">
            <v>apvmmktg </v>
          </cell>
          <cell r="AE139" t="str">
            <v>NA </v>
          </cell>
          <cell r="AF139" t="e">
            <v>#N/A</v>
          </cell>
          <cell r="AG139" t="e">
            <v>#N/A</v>
          </cell>
          <cell r="AJ139" t="e">
            <v>#N/A</v>
          </cell>
          <cell r="AK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R139" t="str">
            <v/>
          </cell>
          <cell r="AS139" t="str">
            <v/>
          </cell>
          <cell r="AT139">
            <v>0</v>
          </cell>
          <cell r="AU139">
            <v>0</v>
          </cell>
          <cell r="AV139" t="str">
            <v/>
          </cell>
          <cell r="AW139" t="str">
            <v/>
          </cell>
          <cell r="AX139" t="str">
            <v/>
          </cell>
          <cell r="AY139" t="str">
            <v/>
          </cell>
          <cell r="AZ139" t="str">
            <v/>
          </cell>
          <cell r="BA139" t="str">
            <v/>
          </cell>
          <cell r="BB139">
            <v>0</v>
          </cell>
          <cell r="BC139">
            <v>0</v>
          </cell>
          <cell r="BD139">
            <v>0</v>
          </cell>
          <cell r="BE139" t="str">
            <v/>
          </cell>
          <cell r="BF139" t="str">
            <v/>
          </cell>
          <cell r="BG139" t="str">
            <v/>
          </cell>
          <cell r="BH139" t="str">
            <v/>
          </cell>
          <cell r="BI139" t="str">
            <v/>
          </cell>
          <cell r="BJ139" t="str">
            <v/>
          </cell>
          <cell r="BK139" t="str">
            <v/>
          </cell>
          <cell r="BL139" t="str">
            <v/>
          </cell>
          <cell r="BM139" t="str">
            <v/>
          </cell>
          <cell r="BN139" t="str">
            <v/>
          </cell>
          <cell r="BO139" t="str">
            <v/>
          </cell>
          <cell r="BP139" t="str">
            <v/>
          </cell>
          <cell r="BQ139" t="str">
            <v/>
          </cell>
          <cell r="BR139" t="str">
            <v/>
          </cell>
          <cell r="BS139" t="str">
            <v/>
          </cell>
          <cell r="BT139" t="str">
            <v/>
          </cell>
          <cell r="BU139" t="str">
            <v/>
          </cell>
          <cell r="BV139" t="str">
            <v/>
          </cell>
          <cell r="BW139" t="str">
            <v/>
          </cell>
          <cell r="BX139" t="str">
            <v/>
          </cell>
          <cell r="BY139" t="str">
            <v/>
          </cell>
          <cell r="BZ139" t="str">
            <v/>
          </cell>
          <cell r="CA139" t="str">
            <v/>
          </cell>
          <cell r="CB139" t="str">
            <v/>
          </cell>
          <cell r="CC139" t="str">
            <v/>
          </cell>
          <cell r="CD139" t="str">
            <v/>
          </cell>
          <cell r="CE139" t="str">
            <v/>
          </cell>
          <cell r="CF139" t="str">
            <v/>
          </cell>
          <cell r="CG139" t="str">
            <v/>
          </cell>
          <cell r="CH139" t="str">
            <v/>
          </cell>
          <cell r="CI139" t="str">
            <v/>
          </cell>
          <cell r="CJ139" t="str">
            <v/>
          </cell>
          <cell r="CK139" t="str">
            <v/>
          </cell>
          <cell r="CL139" t="str">
            <v/>
          </cell>
          <cell r="CM139" t="str">
            <v/>
          </cell>
          <cell r="CN139" t="str">
            <v/>
          </cell>
        </row>
        <row r="140">
          <cell r="A140">
            <v>131</v>
          </cell>
          <cell r="B140" t="str">
            <v>APVMRET3409031 </v>
          </cell>
          <cell r="C140" t="str">
            <v>CHAITANYA KUMAR DASH </v>
          </cell>
          <cell r="F140" t="str">
            <v>1/1 </v>
          </cell>
          <cell r="G140" t="str">
            <v>MAIN ROAD </v>
          </cell>
          <cell r="H140" t="str">
            <v>MUNCHINGPUT </v>
          </cell>
          <cell r="N140" t="str">
            <v>531040 </v>
          </cell>
          <cell r="O140" t="str">
            <v>9347828248 </v>
          </cell>
          <cell r="P140" t="str">
            <v>8500409950 </v>
          </cell>
          <cell r="Q140" t="str">
            <v>-</v>
          </cell>
          <cell r="R140" t="e">
            <v>#N/A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 t="e">
            <v>#N/A</v>
          </cell>
          <cell r="Y140" t="e">
            <v>#NAME?</v>
          </cell>
          <cell r="Z140" t="e">
            <v>#N/A</v>
          </cell>
          <cell r="AA140" t="e">
            <v>#N/A</v>
          </cell>
          <cell r="AC140" t="str">
            <v>18/08/2023 00:08:39 </v>
          </cell>
          <cell r="AD140" t="str">
            <v>apvmmktg </v>
          </cell>
          <cell r="AE140" t="str">
            <v>NA </v>
          </cell>
          <cell r="AF140" t="e">
            <v>#N/A</v>
          </cell>
          <cell r="AG140" t="e">
            <v>#N/A</v>
          </cell>
          <cell r="AJ140" t="e">
            <v>#N/A</v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>
            <v>0</v>
          </cell>
          <cell r="AU140">
            <v>0</v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  <cell r="BB140">
            <v>0</v>
          </cell>
          <cell r="BC140">
            <v>0</v>
          </cell>
          <cell r="BD140">
            <v>0</v>
          </cell>
          <cell r="BE140" t="str">
            <v/>
          </cell>
          <cell r="BF140" t="str">
            <v/>
          </cell>
          <cell r="BG140" t="str">
            <v/>
          </cell>
          <cell r="BH140" t="str">
            <v/>
          </cell>
          <cell r="BI140" t="str">
            <v/>
          </cell>
          <cell r="BJ140" t="str">
            <v/>
          </cell>
          <cell r="BK140" t="str">
            <v/>
          </cell>
          <cell r="BL140" t="str">
            <v/>
          </cell>
          <cell r="BM140" t="str">
            <v/>
          </cell>
          <cell r="BN140" t="str">
            <v/>
          </cell>
          <cell r="BO140" t="str">
            <v/>
          </cell>
          <cell r="BP140" t="str">
            <v/>
          </cell>
          <cell r="BQ140" t="str">
            <v/>
          </cell>
          <cell r="BR140" t="str">
            <v/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A140" t="str">
            <v/>
          </cell>
          <cell r="CB140" t="str">
            <v/>
          </cell>
          <cell r="CC140" t="str">
            <v/>
          </cell>
          <cell r="CD140" t="str">
            <v/>
          </cell>
          <cell r="CE140" t="str">
            <v/>
          </cell>
          <cell r="CF140" t="str">
            <v/>
          </cell>
          <cell r="CG140" t="str">
            <v/>
          </cell>
          <cell r="CH140" t="str">
            <v/>
          </cell>
          <cell r="CI140" t="str">
            <v/>
          </cell>
          <cell r="CJ140" t="str">
            <v/>
          </cell>
          <cell r="CK140" t="str">
            <v/>
          </cell>
          <cell r="CL140" t="str">
            <v/>
          </cell>
          <cell r="CM140" t="str">
            <v/>
          </cell>
          <cell r="CN140" t="str">
            <v/>
          </cell>
        </row>
        <row r="141">
          <cell r="A141">
            <v>132</v>
          </cell>
          <cell r="B141" t="str">
            <v>APVMRET3275064 </v>
          </cell>
          <cell r="C141" t="str">
            <v>CHAITANYA MOBILE DURGA PRASAD </v>
          </cell>
          <cell r="F141" t="str">
            <v>3-41 CHINTHALAPALEM K KOTAPADU M.D , Visakhapatnam, 531034 </v>
          </cell>
          <cell r="H141" t="str">
            <v>Visakhapatnam </v>
          </cell>
          <cell r="O141" t="str">
            <v>8499054944 </v>
          </cell>
          <cell r="P141" t="str">
            <v>8500274512 </v>
          </cell>
          <cell r="Q141">
            <v>8500274512</v>
          </cell>
          <cell r="R141" t="e">
            <v>#N/A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Y141" t="e">
            <v>#NAME?</v>
          </cell>
          <cell r="Z141" t="e">
            <v>#N/A</v>
          </cell>
          <cell r="AA141" t="e">
            <v>#N/A</v>
          </cell>
          <cell r="AC141" t="str">
            <v>23/06/2022 15:17:48 </v>
          </cell>
          <cell r="AD141" t="str">
            <v>apvmmktg </v>
          </cell>
          <cell r="AE141" t="str">
            <v>NA </v>
          </cell>
          <cell r="AF141">
            <v>214</v>
          </cell>
          <cell r="AG141" t="e">
            <v>#N/A</v>
          </cell>
          <cell r="AJ141" t="e">
            <v>#N/A</v>
          </cell>
          <cell r="AK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R141" t="str">
            <v/>
          </cell>
          <cell r="AS141" t="str">
            <v/>
          </cell>
          <cell r="AT141">
            <v>0</v>
          </cell>
          <cell r="AU141">
            <v>0</v>
          </cell>
          <cell r="AV141" t="str">
            <v/>
          </cell>
          <cell r="AW141" t="str">
            <v/>
          </cell>
          <cell r="AX141" t="str">
            <v/>
          </cell>
          <cell r="AY141" t="str">
            <v/>
          </cell>
          <cell r="AZ141" t="str">
            <v/>
          </cell>
          <cell r="BA141" t="str">
            <v/>
          </cell>
          <cell r="BB141">
            <v>0</v>
          </cell>
          <cell r="BC141">
            <v>0</v>
          </cell>
          <cell r="BD141">
            <v>0</v>
          </cell>
          <cell r="BE141" t="str">
            <v/>
          </cell>
          <cell r="BF141" t="str">
            <v/>
          </cell>
          <cell r="BG141" t="str">
            <v/>
          </cell>
          <cell r="BH141" t="str">
            <v/>
          </cell>
          <cell r="BI141" t="str">
            <v/>
          </cell>
          <cell r="BJ141" t="str">
            <v/>
          </cell>
          <cell r="BK141" t="str">
            <v/>
          </cell>
          <cell r="BL141" t="str">
            <v/>
          </cell>
          <cell r="BM141" t="str">
            <v/>
          </cell>
          <cell r="BN141" t="str">
            <v/>
          </cell>
          <cell r="BO141" t="str">
            <v/>
          </cell>
          <cell r="BP141" t="str">
            <v/>
          </cell>
          <cell r="BQ141" t="str">
            <v/>
          </cell>
          <cell r="BR141" t="str">
            <v/>
          </cell>
          <cell r="BS141" t="str">
            <v/>
          </cell>
          <cell r="BT141" t="str">
            <v/>
          </cell>
          <cell r="BU141" t="str">
            <v/>
          </cell>
          <cell r="BV141" t="str">
            <v/>
          </cell>
          <cell r="BW141" t="str">
            <v/>
          </cell>
          <cell r="BX141" t="str">
            <v/>
          </cell>
          <cell r="BY141" t="str">
            <v/>
          </cell>
          <cell r="BZ141" t="str">
            <v/>
          </cell>
          <cell r="CA141" t="str">
            <v/>
          </cell>
          <cell r="CB141" t="str">
            <v/>
          </cell>
          <cell r="CC141" t="str">
            <v/>
          </cell>
          <cell r="CD141" t="str">
            <v/>
          </cell>
          <cell r="CE141" t="str">
            <v/>
          </cell>
          <cell r="CF141" t="str">
            <v/>
          </cell>
          <cell r="CG141" t="str">
            <v/>
          </cell>
          <cell r="CH141" t="str">
            <v/>
          </cell>
          <cell r="CI141" t="str">
            <v/>
          </cell>
          <cell r="CJ141" t="str">
            <v/>
          </cell>
          <cell r="CK141" t="str">
            <v/>
          </cell>
          <cell r="CL141" t="str">
            <v/>
          </cell>
          <cell r="CM141" t="str">
            <v/>
          </cell>
          <cell r="CN141" t="str">
            <v/>
          </cell>
        </row>
        <row r="142">
          <cell r="A142">
            <v>133</v>
          </cell>
          <cell r="B142" t="str">
            <v>APVMRET2191770 </v>
          </cell>
          <cell r="C142" t="str">
            <v>CHALAPATHI PAN SHOP P CHALAPATHI </v>
          </cell>
          <cell r="F142" t="str">
            <v>101 </v>
          </cell>
          <cell r="G142" t="str">
            <v>KASIPATNAM </v>
          </cell>
          <cell r="H142" t="str">
            <v>Visakhapatnam AP </v>
          </cell>
          <cell r="N142" t="str">
            <v>531151 </v>
          </cell>
          <cell r="O142" t="str">
            <v>9494112876 </v>
          </cell>
          <cell r="P142" t="str">
            <v>7901581603 </v>
          </cell>
          <cell r="Q142">
            <v>7901581603</v>
          </cell>
          <cell r="R142" t="e">
            <v>#N/A</v>
          </cell>
          <cell r="S142" t="e">
            <v>#N/A</v>
          </cell>
          <cell r="T142" t="e">
            <v>#N/A</v>
          </cell>
          <cell r="U142" t="e">
            <v>#N/A</v>
          </cell>
          <cell r="V142" t="e">
            <v>#N/A</v>
          </cell>
          <cell r="W142" t="e">
            <v>#N/A</v>
          </cell>
          <cell r="Y142" t="e">
            <v>#NAME?</v>
          </cell>
          <cell r="Z142" t="e">
            <v>#N/A</v>
          </cell>
          <cell r="AA142" t="e">
            <v>#N/A</v>
          </cell>
          <cell r="AC142" t="str">
            <v>17/01/2019 12:20:31 </v>
          </cell>
          <cell r="AD142" t="str">
            <v>apvmmktg </v>
          </cell>
          <cell r="AE142" t="str">
            <v>NA </v>
          </cell>
          <cell r="AF142" t="e">
            <v>#N/A</v>
          </cell>
          <cell r="AG142" t="e">
            <v>#N/A</v>
          </cell>
          <cell r="AJ142" t="e">
            <v>#N/A</v>
          </cell>
          <cell r="AK142" t="str">
            <v/>
          </cell>
          <cell r="AL142" t="str">
            <v/>
          </cell>
          <cell r="AM142" t="str">
            <v/>
          </cell>
          <cell r="AN142" t="str">
            <v/>
          </cell>
          <cell r="AO142" t="str">
            <v/>
          </cell>
          <cell r="AP142" t="str">
            <v/>
          </cell>
          <cell r="AQ142" t="str">
            <v/>
          </cell>
          <cell r="AR142" t="str">
            <v/>
          </cell>
          <cell r="AS142" t="str">
            <v/>
          </cell>
          <cell r="AT142">
            <v>0</v>
          </cell>
          <cell r="AU142">
            <v>0</v>
          </cell>
          <cell r="AV142" t="str">
            <v/>
          </cell>
          <cell r="AW142" t="str">
            <v/>
          </cell>
          <cell r="AX142" t="str">
            <v/>
          </cell>
          <cell r="AY142" t="str">
            <v/>
          </cell>
          <cell r="AZ142" t="str">
            <v/>
          </cell>
          <cell r="BA142" t="str">
            <v/>
          </cell>
          <cell r="BB142">
            <v>0</v>
          </cell>
          <cell r="BC142">
            <v>0</v>
          </cell>
          <cell r="BD142">
            <v>0</v>
          </cell>
          <cell r="BE142" t="str">
            <v/>
          </cell>
          <cell r="BF142" t="str">
            <v/>
          </cell>
          <cell r="BG142" t="str">
            <v/>
          </cell>
          <cell r="BH142" t="str">
            <v/>
          </cell>
          <cell r="BI142" t="str">
            <v/>
          </cell>
          <cell r="BJ142" t="str">
            <v/>
          </cell>
          <cell r="BK142" t="str">
            <v/>
          </cell>
          <cell r="BL142" t="str">
            <v/>
          </cell>
          <cell r="BM142" t="str">
            <v/>
          </cell>
          <cell r="BN142" t="str">
            <v/>
          </cell>
          <cell r="BO142" t="str">
            <v/>
          </cell>
          <cell r="BP142" t="str">
            <v/>
          </cell>
          <cell r="BQ142" t="str">
            <v/>
          </cell>
          <cell r="BR142" t="str">
            <v/>
          </cell>
          <cell r="BS142" t="str">
            <v/>
          </cell>
          <cell r="BT142" t="str">
            <v/>
          </cell>
          <cell r="BU142" t="str">
            <v/>
          </cell>
          <cell r="BV142" t="str">
            <v/>
          </cell>
          <cell r="BW142" t="str">
            <v/>
          </cell>
          <cell r="BX142" t="str">
            <v/>
          </cell>
          <cell r="BY142" t="str">
            <v/>
          </cell>
          <cell r="BZ142" t="str">
            <v/>
          </cell>
          <cell r="CA142" t="str">
            <v/>
          </cell>
          <cell r="CB142" t="str">
            <v/>
          </cell>
          <cell r="CC142" t="str">
            <v/>
          </cell>
          <cell r="CD142" t="str">
            <v/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</row>
        <row r="143">
          <cell r="A143">
            <v>134</v>
          </cell>
          <cell r="B143" t="str">
            <v>AP19070328 </v>
          </cell>
          <cell r="C143" t="str">
            <v>CHALLA VENKATA LAXMI </v>
          </cell>
          <cell r="D143" t="str">
            <v>VENKATALAXMI PAN SHOP </v>
          </cell>
          <cell r="F143" t="str">
            <v>16-71 </v>
          </cell>
          <cell r="G143" t="str">
            <v>pillavaritota </v>
          </cell>
          <cell r="H143" t="str">
            <v>v </v>
          </cell>
          <cell r="L143" t="str">
            <v>Y  </v>
          </cell>
          <cell r="M143" t="str">
            <v>B  </v>
          </cell>
          <cell r="N143" t="str">
            <v>531036 </v>
          </cell>
          <cell r="Q143">
            <v>8500670393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Y143" t="e">
            <v>#NAME?</v>
          </cell>
          <cell r="Z143" t="e">
            <v>#N/A</v>
          </cell>
          <cell r="AA143" t="e">
            <v>#N/A</v>
          </cell>
          <cell r="AC143" t="str">
            <v>29/09/2011 </v>
          </cell>
          <cell r="AD143" t="str">
            <v>vmrmc1 </v>
          </cell>
          <cell r="AF143" t="e">
            <v>#N/A</v>
          </cell>
          <cell r="AG143" t="e">
            <v>#N/A</v>
          </cell>
          <cell r="AJ143" t="e">
            <v>#N/A</v>
          </cell>
          <cell r="AK143" t="str">
            <v/>
          </cell>
          <cell r="AL143" t="str">
            <v/>
          </cell>
          <cell r="AM143" t="str">
            <v/>
          </cell>
          <cell r="AN143" t="str">
            <v/>
          </cell>
          <cell r="AO143" t="str">
            <v/>
          </cell>
          <cell r="AP143" t="str">
            <v/>
          </cell>
          <cell r="AQ143" t="str">
            <v/>
          </cell>
          <cell r="AR143" t="str">
            <v/>
          </cell>
          <cell r="AS143" t="str">
            <v/>
          </cell>
          <cell r="AT143">
            <v>0</v>
          </cell>
          <cell r="AU143">
            <v>0</v>
          </cell>
          <cell r="AV143" t="str">
            <v/>
          </cell>
          <cell r="AW143" t="str">
            <v/>
          </cell>
          <cell r="AX143" t="str">
            <v/>
          </cell>
          <cell r="AY143" t="str">
            <v/>
          </cell>
          <cell r="AZ143" t="str">
            <v/>
          </cell>
          <cell r="BA143" t="str">
            <v/>
          </cell>
          <cell r="BB143">
            <v>0</v>
          </cell>
          <cell r="BC143">
            <v>0</v>
          </cell>
          <cell r="BD143">
            <v>0</v>
          </cell>
          <cell r="BE143" t="str">
            <v/>
          </cell>
          <cell r="BF143" t="str">
            <v/>
          </cell>
          <cell r="BG143" t="str">
            <v/>
          </cell>
          <cell r="BH143" t="str">
            <v/>
          </cell>
          <cell r="BI143" t="str">
            <v/>
          </cell>
          <cell r="BJ143" t="str">
            <v/>
          </cell>
          <cell r="BK143" t="str">
            <v/>
          </cell>
          <cell r="BL143" t="str">
            <v/>
          </cell>
          <cell r="BM143" t="str">
            <v/>
          </cell>
          <cell r="BN143" t="str">
            <v/>
          </cell>
          <cell r="BO143" t="str">
            <v/>
          </cell>
          <cell r="BP143" t="str">
            <v/>
          </cell>
          <cell r="BQ143" t="str">
            <v/>
          </cell>
          <cell r="BR143" t="str">
            <v/>
          </cell>
          <cell r="BS143" t="str">
            <v/>
          </cell>
          <cell r="BT143" t="str">
            <v/>
          </cell>
          <cell r="BU143" t="str">
            <v/>
          </cell>
          <cell r="BV143" t="str">
            <v/>
          </cell>
          <cell r="BW143" t="str">
            <v/>
          </cell>
          <cell r="BX143" t="str">
            <v/>
          </cell>
          <cell r="BY143" t="str">
            <v/>
          </cell>
          <cell r="BZ143" t="str">
            <v/>
          </cell>
          <cell r="CA143" t="str">
            <v/>
          </cell>
          <cell r="CB143" t="str">
            <v/>
          </cell>
          <cell r="CC143" t="str">
            <v/>
          </cell>
          <cell r="CD143" t="str">
            <v/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</row>
        <row r="144">
          <cell r="A144">
            <v>135</v>
          </cell>
          <cell r="B144" t="str">
            <v>APVMRET304229 </v>
          </cell>
          <cell r="C144" t="str">
            <v>CHANDRA RAJU CH </v>
          </cell>
          <cell r="F144" t="str">
            <v>1-64  </v>
          </cell>
          <cell r="G144" t="str">
            <v>SATYAVARAM GOLLAPETA  </v>
          </cell>
          <cell r="H144" t="str">
            <v>Visakhapatnam AP </v>
          </cell>
          <cell r="N144" t="str">
            <v>531027 </v>
          </cell>
          <cell r="O144" t="str">
            <v>8985511278 </v>
          </cell>
          <cell r="P144" t="str">
            <v>8985511278 </v>
          </cell>
          <cell r="Q144">
            <v>8985511278</v>
          </cell>
          <cell r="R144" t="e">
            <v>#N/A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Y144" t="e">
            <v>#NAME?</v>
          </cell>
          <cell r="Z144" t="e">
            <v>#N/A</v>
          </cell>
          <cell r="AA144" t="e">
            <v>#N/A</v>
          </cell>
          <cell r="AC144" t="str">
            <v>11/11/2010 13:02:01 </v>
          </cell>
          <cell r="AD144" t="str">
            <v>apvmmktg </v>
          </cell>
          <cell r="AE144" t="str">
            <v>NA </v>
          </cell>
          <cell r="AF144" t="e">
            <v>#N/A</v>
          </cell>
          <cell r="AG144" t="e">
            <v>#N/A</v>
          </cell>
          <cell r="AJ144" t="e">
            <v>#N/A</v>
          </cell>
          <cell r="AK144" t="str">
            <v/>
          </cell>
          <cell r="AL144" t="str">
            <v/>
          </cell>
          <cell r="AM144" t="str">
            <v/>
          </cell>
          <cell r="AN144" t="str">
            <v/>
          </cell>
          <cell r="AO144" t="str">
            <v/>
          </cell>
          <cell r="AP144" t="str">
            <v/>
          </cell>
          <cell r="AQ144" t="str">
            <v/>
          </cell>
          <cell r="AR144" t="str">
            <v/>
          </cell>
          <cell r="AS144" t="str">
            <v/>
          </cell>
          <cell r="AT144">
            <v>0</v>
          </cell>
          <cell r="AU144">
            <v>0</v>
          </cell>
          <cell r="AV144" t="str">
            <v/>
          </cell>
          <cell r="AW144" t="str">
            <v/>
          </cell>
          <cell r="AX144" t="str">
            <v/>
          </cell>
          <cell r="AY144" t="str">
            <v/>
          </cell>
          <cell r="AZ144" t="str">
            <v/>
          </cell>
          <cell r="BA144" t="str">
            <v/>
          </cell>
          <cell r="BB144">
            <v>0</v>
          </cell>
          <cell r="BC144">
            <v>0</v>
          </cell>
          <cell r="BD144">
            <v>0</v>
          </cell>
          <cell r="BE144" t="str">
            <v/>
          </cell>
          <cell r="BF144" t="str">
            <v/>
          </cell>
          <cell r="BG144" t="str">
            <v/>
          </cell>
          <cell r="BH144" t="str">
            <v/>
          </cell>
          <cell r="BI144" t="str">
            <v/>
          </cell>
          <cell r="BJ144" t="str">
            <v/>
          </cell>
          <cell r="BK144" t="str">
            <v/>
          </cell>
          <cell r="BL144" t="str">
            <v/>
          </cell>
          <cell r="BM144" t="str">
            <v/>
          </cell>
          <cell r="BN144" t="str">
            <v/>
          </cell>
          <cell r="BO144" t="str">
            <v/>
          </cell>
          <cell r="BP144" t="str">
            <v/>
          </cell>
          <cell r="BQ144" t="str">
            <v/>
          </cell>
          <cell r="BR144" t="str">
            <v/>
          </cell>
          <cell r="BS144" t="str">
            <v/>
          </cell>
          <cell r="BT144" t="str">
            <v/>
          </cell>
          <cell r="BU144" t="str">
            <v/>
          </cell>
          <cell r="BV144" t="str">
            <v/>
          </cell>
          <cell r="BW144" t="str">
            <v/>
          </cell>
          <cell r="BX144" t="str">
            <v/>
          </cell>
          <cell r="BY144" t="str">
            <v/>
          </cell>
          <cell r="BZ144" t="str">
            <v/>
          </cell>
          <cell r="CA144" t="str">
            <v/>
          </cell>
          <cell r="CB144" t="str">
            <v/>
          </cell>
          <cell r="CC144" t="str">
            <v/>
          </cell>
          <cell r="CD144" t="str">
            <v/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</row>
        <row r="145">
          <cell r="A145">
            <v>136</v>
          </cell>
          <cell r="B145" t="str">
            <v>APVMRET3570141 </v>
          </cell>
          <cell r="C145" t="str">
            <v>CHANDRA SEKHAR KORUKONDA </v>
          </cell>
          <cell r="F145" t="str">
            <v>21/8 RAIWADA DEVARAPALLI RAIWADA VISAKHAPATNAM 531030 </v>
          </cell>
          <cell r="H145" t="str">
            <v>Visakhapatnam </v>
          </cell>
          <cell r="O145" t="str">
            <v>6303057441 </v>
          </cell>
          <cell r="P145" t="str">
            <v>8500487772 </v>
          </cell>
          <cell r="Q145">
            <v>8500487772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Y145" t="e">
            <v>#NAME?</v>
          </cell>
          <cell r="Z145" t="e">
            <v>#N/A</v>
          </cell>
          <cell r="AA145" t="e">
            <v>#N/A</v>
          </cell>
          <cell r="AC145" t="str">
            <v>10/02/2025 16:06:01 </v>
          </cell>
          <cell r="AD145" t="str">
            <v>201002418 </v>
          </cell>
          <cell r="AE145" t="str">
            <v>NA </v>
          </cell>
          <cell r="AF145" t="e">
            <v>#N/A</v>
          </cell>
          <cell r="AG145" t="e">
            <v>#N/A</v>
          </cell>
          <cell r="AJ145">
            <v>8500487772</v>
          </cell>
          <cell r="AK145" t="str">
            <v>RAIWADA</v>
          </cell>
          <cell r="AL145" t="str">
            <v>CHODAVARAM</v>
          </cell>
          <cell r="AM145" t="str">
            <v>CVM DIVISION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 t="str">
            <v/>
          </cell>
          <cell r="AS145" t="str">
            <v/>
          </cell>
          <cell r="AT145">
            <v>0</v>
          </cell>
          <cell r="AU145">
            <v>0</v>
          </cell>
          <cell r="AV145" t="str">
            <v/>
          </cell>
          <cell r="AW145" t="str">
            <v/>
          </cell>
          <cell r="AX145" t="str">
            <v/>
          </cell>
          <cell r="AY145" t="str">
            <v>Active</v>
          </cell>
          <cell r="BA145">
            <v>68.86</v>
          </cell>
          <cell r="BB145">
            <v>0</v>
          </cell>
          <cell r="BC145">
            <v>0</v>
          </cell>
          <cell r="BD145">
            <v>0</v>
          </cell>
          <cell r="BE145" t="str">
            <v/>
          </cell>
          <cell r="BF145" t="str">
            <v/>
          </cell>
          <cell r="BG145" t="str">
            <v/>
          </cell>
          <cell r="BH145" t="str">
            <v/>
          </cell>
          <cell r="BI145" t="str">
            <v/>
          </cell>
          <cell r="BJ145" t="str">
            <v/>
          </cell>
          <cell r="BK145" t="str">
            <v/>
          </cell>
          <cell r="BL145" t="str">
            <v/>
          </cell>
          <cell r="BM145" t="str">
            <v/>
          </cell>
          <cell r="BN145" t="str">
            <v/>
          </cell>
          <cell r="BO145" t="str">
            <v/>
          </cell>
          <cell r="BP145" t="str">
            <v/>
          </cell>
          <cell r="BQ145" t="str">
            <v/>
          </cell>
          <cell r="BR145" t="str">
            <v/>
          </cell>
          <cell r="BS145" t="str">
            <v/>
          </cell>
          <cell r="BT145" t="str">
            <v/>
          </cell>
          <cell r="BU145" t="str">
            <v/>
          </cell>
          <cell r="BV145" t="str">
            <v/>
          </cell>
          <cell r="BW145" t="str">
            <v/>
          </cell>
          <cell r="BX145" t="str">
            <v/>
          </cell>
          <cell r="BY145" t="str">
            <v/>
          </cell>
          <cell r="BZ145" t="str">
            <v/>
          </cell>
          <cell r="CA145" t="str">
            <v/>
          </cell>
          <cell r="CB145" t="str">
            <v/>
          </cell>
          <cell r="CC145" t="str">
            <v/>
          </cell>
          <cell r="CD145" t="str">
            <v/>
          </cell>
          <cell r="CE145" t="str">
            <v/>
          </cell>
          <cell r="CF145" t="str">
            <v/>
          </cell>
          <cell r="CG145" t="str">
            <v/>
          </cell>
          <cell r="CH145" t="str">
            <v/>
          </cell>
          <cell r="CI145" t="str">
            <v/>
          </cell>
          <cell r="CJ145" t="str">
            <v/>
          </cell>
          <cell r="CK145" t="str">
            <v/>
          </cell>
          <cell r="CL145" t="str">
            <v/>
          </cell>
          <cell r="CM145" t="str">
            <v/>
          </cell>
          <cell r="CN145" t="str">
            <v/>
          </cell>
        </row>
        <row r="146">
          <cell r="A146">
            <v>137</v>
          </cell>
          <cell r="B146" t="str">
            <v>AP19070197 </v>
          </cell>
          <cell r="C146" t="str">
            <v>CHANDRA SEKHARARAO MAKALA </v>
          </cell>
          <cell r="D146" t="str">
            <v>SAIJYOTHI </v>
          </cell>
          <cell r="F146" t="str">
            <v>14-13 GUDIVADA VIA PADERU </v>
          </cell>
          <cell r="G146" t="str">
            <v>d,00,paderu </v>
          </cell>
          <cell r="H146" t="str">
            <v>Visakhapatnam </v>
          </cell>
          <cell r="I146" t="str">
            <v>paderu </v>
          </cell>
          <cell r="K146" t="str">
            <v>paderu </v>
          </cell>
          <cell r="L146" t="str">
            <v>Y  </v>
          </cell>
          <cell r="M146" t="str">
            <v>B  </v>
          </cell>
          <cell r="N146" t="str">
            <v>531024 </v>
          </cell>
          <cell r="O146" t="str">
            <v>9494125762 </v>
          </cell>
          <cell r="P146" t="str">
            <v>9494125762 </v>
          </cell>
          <cell r="Q146">
            <v>9494125762</v>
          </cell>
          <cell r="R146" t="e">
            <v>#N/A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Y146" t="e">
            <v>#NAME?</v>
          </cell>
          <cell r="Z146" t="e">
            <v>#N/A</v>
          </cell>
          <cell r="AA146" t="e">
            <v>#N/A</v>
          </cell>
          <cell r="AC146" t="str">
            <v>15/02/2011 10:21:21 </v>
          </cell>
          <cell r="AD146" t="str">
            <v>vmrmc1 </v>
          </cell>
          <cell r="AF146" t="e">
            <v>#N/A</v>
          </cell>
          <cell r="AG146" t="e">
            <v>#N/A</v>
          </cell>
          <cell r="AJ146" t="e">
            <v>#N/A</v>
          </cell>
          <cell r="AK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>
            <v>0</v>
          </cell>
          <cell r="AU146">
            <v>0</v>
          </cell>
          <cell r="AV146" t="str">
            <v/>
          </cell>
          <cell r="AW146" t="str">
            <v/>
          </cell>
          <cell r="AX146" t="str">
            <v/>
          </cell>
          <cell r="AY146" t="str">
            <v/>
          </cell>
          <cell r="AZ146" t="str">
            <v/>
          </cell>
          <cell r="BA146" t="str">
            <v/>
          </cell>
          <cell r="BB146">
            <v>0</v>
          </cell>
          <cell r="BC146">
            <v>0</v>
          </cell>
          <cell r="BD146">
            <v>0</v>
          </cell>
          <cell r="BE146" t="str">
            <v/>
          </cell>
          <cell r="BF146" t="str">
            <v/>
          </cell>
          <cell r="BG146" t="str">
            <v/>
          </cell>
          <cell r="BH146" t="str">
            <v/>
          </cell>
          <cell r="BI146" t="str">
            <v/>
          </cell>
          <cell r="BJ146" t="str">
            <v/>
          </cell>
          <cell r="BK146" t="str">
            <v/>
          </cell>
          <cell r="BL146" t="str">
            <v/>
          </cell>
          <cell r="BM146" t="str">
            <v/>
          </cell>
          <cell r="BN146" t="str">
            <v/>
          </cell>
          <cell r="BO146" t="str">
            <v/>
          </cell>
          <cell r="BP146" t="str">
            <v/>
          </cell>
          <cell r="BQ146" t="str">
            <v/>
          </cell>
          <cell r="BR146" t="str">
            <v/>
          </cell>
          <cell r="BS146" t="str">
            <v/>
          </cell>
          <cell r="BT146" t="str">
            <v/>
          </cell>
          <cell r="BU146" t="str">
            <v/>
          </cell>
          <cell r="BV146" t="str">
            <v/>
          </cell>
          <cell r="BW146" t="str">
            <v/>
          </cell>
          <cell r="BX146" t="str">
            <v/>
          </cell>
          <cell r="BY146" t="str">
            <v/>
          </cell>
          <cell r="BZ146" t="str">
            <v/>
          </cell>
          <cell r="CA146" t="str">
            <v/>
          </cell>
          <cell r="CB146" t="str">
            <v/>
          </cell>
          <cell r="CC146" t="str">
            <v/>
          </cell>
          <cell r="CD146" t="str">
            <v/>
          </cell>
          <cell r="CE146" t="str">
            <v/>
          </cell>
          <cell r="CF146" t="str">
            <v/>
          </cell>
          <cell r="CG146" t="str">
            <v/>
          </cell>
          <cell r="CH146" t="str">
            <v/>
          </cell>
          <cell r="CI146" t="str">
            <v/>
          </cell>
          <cell r="CJ146" t="str">
            <v/>
          </cell>
          <cell r="CK146" t="str">
            <v/>
          </cell>
          <cell r="CL146" t="str">
            <v/>
          </cell>
          <cell r="CM146" t="str">
            <v/>
          </cell>
          <cell r="CN146" t="str">
            <v/>
          </cell>
        </row>
        <row r="147">
          <cell r="A147">
            <v>138</v>
          </cell>
          <cell r="B147" t="str">
            <v>APVMRET531814 </v>
          </cell>
          <cell r="C147" t="str">
            <v>CHANDRARAO GOLLAVILLI </v>
          </cell>
          <cell r="F147" t="str">
            <v>7-31 LAXMIPURAM VILL CHODAVARAM </v>
          </cell>
          <cell r="H147" t="str">
            <v>Visakhapatnam </v>
          </cell>
          <cell r="O147" t="str">
            <v>8985521218 </v>
          </cell>
          <cell r="P147" t="str">
            <v>8985521218 </v>
          </cell>
          <cell r="Q147">
            <v>8985521218</v>
          </cell>
          <cell r="R147" t="e">
            <v>#N/A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Y147" t="e">
            <v>#NAME?</v>
          </cell>
          <cell r="Z147" t="e">
            <v>#N/A</v>
          </cell>
          <cell r="AA147" t="e">
            <v>#N/A</v>
          </cell>
          <cell r="AC147" t="str">
            <v>15/06/2011 18:01:14 </v>
          </cell>
          <cell r="AE147" t="str">
            <v>NA </v>
          </cell>
          <cell r="AF147" t="e">
            <v>#N/A</v>
          </cell>
          <cell r="AG147" t="e">
            <v>#N/A</v>
          </cell>
          <cell r="AJ147" t="e">
            <v>#N/A</v>
          </cell>
          <cell r="AK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/>
          </cell>
          <cell r="AQ147" t="str">
            <v/>
          </cell>
          <cell r="AR147" t="str">
            <v/>
          </cell>
          <cell r="AS147" t="str">
            <v/>
          </cell>
          <cell r="AT147">
            <v>0</v>
          </cell>
          <cell r="AU147">
            <v>0</v>
          </cell>
          <cell r="AV147" t="str">
            <v/>
          </cell>
          <cell r="AW147" t="str">
            <v/>
          </cell>
          <cell r="AX147" t="str">
            <v/>
          </cell>
          <cell r="AY147" t="str">
            <v/>
          </cell>
          <cell r="AZ147" t="str">
            <v/>
          </cell>
          <cell r="BA147" t="str">
            <v/>
          </cell>
          <cell r="BB147">
            <v>0</v>
          </cell>
          <cell r="BC147">
            <v>0</v>
          </cell>
          <cell r="BD147">
            <v>0</v>
          </cell>
          <cell r="BE147" t="str">
            <v/>
          </cell>
          <cell r="BF147" t="str">
            <v/>
          </cell>
          <cell r="BG147" t="str">
            <v/>
          </cell>
          <cell r="BH147" t="str">
            <v/>
          </cell>
          <cell r="BI147" t="str">
            <v/>
          </cell>
          <cell r="BJ147" t="str">
            <v/>
          </cell>
          <cell r="BK147" t="str">
            <v/>
          </cell>
          <cell r="BL147" t="str">
            <v/>
          </cell>
          <cell r="BM147" t="str">
            <v/>
          </cell>
          <cell r="BN147" t="str">
            <v/>
          </cell>
          <cell r="BO147" t="str">
            <v/>
          </cell>
          <cell r="BP147" t="str">
            <v/>
          </cell>
          <cell r="BQ147" t="str">
            <v/>
          </cell>
          <cell r="BR147" t="str">
            <v/>
          </cell>
          <cell r="BS147" t="str">
            <v/>
          </cell>
          <cell r="BT147" t="str">
            <v/>
          </cell>
          <cell r="BU147" t="str">
            <v/>
          </cell>
          <cell r="BV147" t="str">
            <v/>
          </cell>
          <cell r="BW147" t="str">
            <v/>
          </cell>
          <cell r="BX147" t="str">
            <v/>
          </cell>
          <cell r="BY147" t="str">
            <v/>
          </cell>
          <cell r="BZ147" t="str">
            <v/>
          </cell>
          <cell r="CA147" t="str">
            <v/>
          </cell>
          <cell r="CB147" t="str">
            <v/>
          </cell>
          <cell r="CC147" t="str">
            <v/>
          </cell>
          <cell r="CD147" t="str">
            <v/>
          </cell>
          <cell r="CE147" t="str">
            <v/>
          </cell>
          <cell r="CF147" t="str">
            <v/>
          </cell>
          <cell r="CG147" t="str">
            <v/>
          </cell>
          <cell r="CH147" t="str">
            <v/>
          </cell>
          <cell r="CI147" t="str">
            <v/>
          </cell>
          <cell r="CJ147" t="str">
            <v/>
          </cell>
          <cell r="CK147" t="str">
            <v/>
          </cell>
          <cell r="CL147" t="str">
            <v/>
          </cell>
          <cell r="CM147" t="str">
            <v/>
          </cell>
          <cell r="CN147" t="str">
            <v/>
          </cell>
        </row>
        <row r="148">
          <cell r="A148">
            <v>139</v>
          </cell>
          <cell r="B148" t="str">
            <v>APVMRET3261116 </v>
          </cell>
          <cell r="C148" t="str">
            <v>CHANDU PLAZA THAMARAPALLI ANIL KUMAR </v>
          </cell>
          <cell r="F148" t="str">
            <v>3-123 , KOTHAPENTA , K KOTAPADU VISAKHAPATNAM, 531034 </v>
          </cell>
          <cell r="H148" t="str">
            <v>Visakhapatnam </v>
          </cell>
          <cell r="O148" t="str">
            <v>9010089992 </v>
          </cell>
          <cell r="P148" t="str">
            <v>8500718992 </v>
          </cell>
          <cell r="Q148">
            <v>8500718992</v>
          </cell>
          <cell r="R148">
            <v>45623</v>
          </cell>
          <cell r="S148" t="str">
            <v>RETAILER</v>
          </cell>
          <cell r="T148">
            <v>17.886358000000001</v>
          </cell>
          <cell r="U148">
            <v>83.042527000000007</v>
          </cell>
          <cell r="V148" t="str">
            <v>NORMAL</v>
          </cell>
          <cell r="W148" t="str">
            <v>Approved</v>
          </cell>
          <cell r="X148" t="str">
            <v>119_29663_K.KOTAPADU_VM2100</v>
          </cell>
          <cell r="Y148" t="e">
            <v>#NAME?</v>
          </cell>
          <cell r="Z148" t="e">
            <v>#N/A</v>
          </cell>
          <cell r="AA148" t="e">
            <v>#N/A</v>
          </cell>
          <cell r="AC148" t="str">
            <v>10/02/2022 12:09:18 </v>
          </cell>
          <cell r="AD148" t="str">
            <v>apvmmktg </v>
          </cell>
          <cell r="AE148" t="str">
            <v>NA </v>
          </cell>
          <cell r="AF148" t="e">
            <v>#N/A</v>
          </cell>
          <cell r="AG148">
            <v>8500718992</v>
          </cell>
          <cell r="AJ148">
            <v>8500718992</v>
          </cell>
          <cell r="AK148" t="str">
            <v>K KOTAPADU</v>
          </cell>
          <cell r="AL148" t="str">
            <v>K KOTAPADU</v>
          </cell>
          <cell r="AM148" t="str">
            <v>CVM DIVISION</v>
          </cell>
          <cell r="AN148" t="str">
            <v>SIM POS</v>
          </cell>
          <cell r="AO148">
            <v>17.886358000000001</v>
          </cell>
          <cell r="AP148">
            <v>83.042527000000007</v>
          </cell>
          <cell r="AQ148">
            <v>0</v>
          </cell>
          <cell r="AR148" t="str">
            <v/>
          </cell>
          <cell r="AS148" t="str">
            <v/>
          </cell>
          <cell r="AT148">
            <v>0</v>
          </cell>
          <cell r="AU148">
            <v>0</v>
          </cell>
          <cell r="AV148" t="str">
            <v/>
          </cell>
          <cell r="AW148" t="str">
            <v/>
          </cell>
          <cell r="AX148" t="str">
            <v/>
          </cell>
          <cell r="AY148" t="str">
            <v>Active</v>
          </cell>
          <cell r="BA148">
            <v>756.23</v>
          </cell>
          <cell r="BB148">
            <v>0</v>
          </cell>
          <cell r="BC148">
            <v>0</v>
          </cell>
          <cell r="BD148">
            <v>0</v>
          </cell>
          <cell r="BE148">
            <v>1</v>
          </cell>
          <cell r="BF148" t="str">
            <v/>
          </cell>
          <cell r="BG148" t="str">
            <v/>
          </cell>
          <cell r="BH148" t="str">
            <v/>
          </cell>
          <cell r="BI148" t="str">
            <v/>
          </cell>
          <cell r="BJ148" t="str">
            <v/>
          </cell>
          <cell r="BK148" t="str">
            <v/>
          </cell>
          <cell r="BL148" t="str">
            <v/>
          </cell>
          <cell r="BM148" t="str">
            <v/>
          </cell>
          <cell r="BN148" t="str">
            <v/>
          </cell>
          <cell r="BO148" t="str">
            <v/>
          </cell>
          <cell r="BP148" t="str">
            <v/>
          </cell>
          <cell r="BQ148" t="str">
            <v/>
          </cell>
          <cell r="BR148" t="str">
            <v/>
          </cell>
          <cell r="BS148" t="str">
            <v/>
          </cell>
          <cell r="BT148">
            <v>1</v>
          </cell>
          <cell r="BU148" t="str">
            <v/>
          </cell>
          <cell r="BV148" t="str">
            <v/>
          </cell>
          <cell r="BW148" t="str">
            <v/>
          </cell>
          <cell r="BX148" t="str">
            <v/>
          </cell>
          <cell r="BY148" t="str">
            <v/>
          </cell>
          <cell r="BZ148" t="str">
            <v/>
          </cell>
          <cell r="CA148" t="str">
            <v/>
          </cell>
          <cell r="CB148" t="str">
            <v/>
          </cell>
          <cell r="CC148" t="str">
            <v/>
          </cell>
          <cell r="CD148" t="str">
            <v/>
          </cell>
          <cell r="CE148" t="str">
            <v/>
          </cell>
          <cell r="CF148" t="str">
            <v/>
          </cell>
          <cell r="CG148" t="str">
            <v/>
          </cell>
          <cell r="CH148" t="str">
            <v/>
          </cell>
          <cell r="CI148" t="str">
            <v/>
          </cell>
          <cell r="CJ148" t="str">
            <v/>
          </cell>
          <cell r="CK148" t="str">
            <v/>
          </cell>
          <cell r="CL148" t="str">
            <v/>
          </cell>
          <cell r="CM148" t="str">
            <v/>
          </cell>
          <cell r="CN148" t="str">
            <v/>
          </cell>
        </row>
        <row r="149">
          <cell r="A149">
            <v>140</v>
          </cell>
          <cell r="B149" t="str">
            <v>AP19070693 </v>
          </cell>
          <cell r="C149" t="str">
            <v>CHAVALI BHASKARARAO </v>
          </cell>
          <cell r="D149" t="str">
            <v>GANESH TRADING COMPANY </v>
          </cell>
          <cell r="F149" t="str">
            <v>DR NO:- 17-40 </v>
          </cell>
          <cell r="G149" t="str">
            <v>CHODAVARAM </v>
          </cell>
          <cell r="H149" t="str">
            <v>VISAKAPATNAM </v>
          </cell>
          <cell r="I149" t="str">
            <v>CHODAVARAM </v>
          </cell>
          <cell r="L149" t="str">
            <v>N  </v>
          </cell>
          <cell r="M149" t="str">
            <v>C  </v>
          </cell>
          <cell r="N149" t="str">
            <v>531036 </v>
          </cell>
          <cell r="P149" t="str">
            <v>9494148148 </v>
          </cell>
          <cell r="Q149" t="str">
            <v>-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Y149" t="e">
            <v>#NAME?</v>
          </cell>
          <cell r="Z149" t="e">
            <v>#N/A</v>
          </cell>
          <cell r="AA149" t="e">
            <v>#N/A</v>
          </cell>
          <cell r="AC149" t="str">
            <v>13/12/2014 </v>
          </cell>
          <cell r="AF149" t="e">
            <v>#N/A</v>
          </cell>
          <cell r="AG149" t="e">
            <v>#N/A</v>
          </cell>
          <cell r="AJ149" t="e">
            <v>#N/A</v>
          </cell>
          <cell r="AK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R149" t="str">
            <v/>
          </cell>
          <cell r="AS149" t="str">
            <v/>
          </cell>
          <cell r="AT149">
            <v>0</v>
          </cell>
          <cell r="AU149">
            <v>0</v>
          </cell>
          <cell r="AV149" t="str">
            <v/>
          </cell>
          <cell r="AW149" t="str">
            <v/>
          </cell>
          <cell r="AX149" t="str">
            <v/>
          </cell>
          <cell r="AY149" t="str">
            <v/>
          </cell>
          <cell r="AZ149" t="str">
            <v/>
          </cell>
          <cell r="BA149" t="str">
            <v/>
          </cell>
          <cell r="BB149">
            <v>0</v>
          </cell>
          <cell r="BC149">
            <v>0</v>
          </cell>
          <cell r="BD149">
            <v>0</v>
          </cell>
          <cell r="BE149" t="str">
            <v/>
          </cell>
          <cell r="BF149" t="str">
            <v/>
          </cell>
          <cell r="BG149" t="str">
            <v/>
          </cell>
          <cell r="BH149" t="str">
            <v/>
          </cell>
          <cell r="BI149" t="str">
            <v/>
          </cell>
          <cell r="BJ149" t="str">
            <v/>
          </cell>
          <cell r="BK149" t="str">
            <v/>
          </cell>
          <cell r="BL149" t="str">
            <v/>
          </cell>
          <cell r="BM149" t="str">
            <v/>
          </cell>
          <cell r="BN149" t="str">
            <v/>
          </cell>
          <cell r="BO149" t="str">
            <v/>
          </cell>
          <cell r="BP149" t="str">
            <v/>
          </cell>
          <cell r="BQ149" t="str">
            <v/>
          </cell>
          <cell r="BR149" t="str">
            <v/>
          </cell>
          <cell r="BS149" t="str">
            <v/>
          </cell>
          <cell r="BT149" t="str">
            <v/>
          </cell>
          <cell r="BU149" t="str">
            <v/>
          </cell>
          <cell r="BV149" t="str">
            <v/>
          </cell>
          <cell r="BW149" t="str">
            <v/>
          </cell>
          <cell r="BX149" t="str">
            <v/>
          </cell>
          <cell r="BY149" t="str">
            <v/>
          </cell>
          <cell r="BZ149" t="str">
            <v/>
          </cell>
          <cell r="CA149" t="str">
            <v/>
          </cell>
          <cell r="CB149" t="str">
            <v/>
          </cell>
          <cell r="CC149" t="str">
            <v/>
          </cell>
          <cell r="CD149" t="str">
            <v/>
          </cell>
          <cell r="CE149" t="str">
            <v/>
          </cell>
          <cell r="CF149" t="str">
            <v/>
          </cell>
          <cell r="CG149" t="str">
            <v/>
          </cell>
          <cell r="CH149" t="str">
            <v/>
          </cell>
          <cell r="CI149" t="str">
            <v/>
          </cell>
          <cell r="CJ149" t="str">
            <v/>
          </cell>
          <cell r="CK149" t="str">
            <v/>
          </cell>
          <cell r="CL149" t="str">
            <v/>
          </cell>
          <cell r="CM149" t="str">
            <v/>
          </cell>
          <cell r="CN149" t="str">
            <v/>
          </cell>
        </row>
        <row r="150">
          <cell r="A150">
            <v>141</v>
          </cell>
          <cell r="B150" t="str">
            <v>APVMRET1794874 </v>
          </cell>
          <cell r="C150" t="str">
            <v>CHENNAI PLAZA </v>
          </cell>
          <cell r="F150" t="str">
            <v>10/1780 </v>
          </cell>
          <cell r="G150" t="str">
            <v>weststreet </v>
          </cell>
          <cell r="H150" t="str">
            <v>panaikulam </v>
          </cell>
          <cell r="K150" t="str">
            <v>panaikulam </v>
          </cell>
          <cell r="N150" t="str">
            <v>623522 </v>
          </cell>
          <cell r="O150" t="str">
            <v>9441566892 </v>
          </cell>
          <cell r="P150" t="str">
            <v>9441568013 </v>
          </cell>
          <cell r="Q150" t="str">
            <v>-</v>
          </cell>
          <cell r="R150" t="e">
            <v>#N/A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Y150" t="e">
            <v>#NAME?</v>
          </cell>
          <cell r="Z150" t="e">
            <v>#N/A</v>
          </cell>
          <cell r="AA150" t="e">
            <v>#N/A</v>
          </cell>
          <cell r="AC150" t="str">
            <v>20/05/2016 15:51:50 </v>
          </cell>
          <cell r="AD150" t="str">
            <v>vmrmc1 </v>
          </cell>
          <cell r="AE150" t="str">
            <v>NA </v>
          </cell>
          <cell r="AF150" t="e">
            <v>#N/A</v>
          </cell>
          <cell r="AG150" t="e">
            <v>#N/A</v>
          </cell>
          <cell r="AJ150" t="e">
            <v>#N/A</v>
          </cell>
          <cell r="AK150" t="str">
            <v/>
          </cell>
          <cell r="AL150" t="str">
            <v/>
          </cell>
          <cell r="AM150" t="str">
            <v/>
          </cell>
          <cell r="AN150" t="str">
            <v/>
          </cell>
          <cell r="AO150" t="str">
            <v/>
          </cell>
          <cell r="AP150" t="str">
            <v/>
          </cell>
          <cell r="AQ150" t="str">
            <v/>
          </cell>
          <cell r="AR150" t="str">
            <v/>
          </cell>
          <cell r="AS150" t="str">
            <v/>
          </cell>
          <cell r="AT150">
            <v>0</v>
          </cell>
          <cell r="AU150">
            <v>0</v>
          </cell>
          <cell r="AV150" t="str">
            <v/>
          </cell>
          <cell r="AW150" t="str">
            <v/>
          </cell>
          <cell r="AX150" t="str">
            <v/>
          </cell>
          <cell r="AY150" t="str">
            <v/>
          </cell>
          <cell r="AZ150" t="str">
            <v/>
          </cell>
          <cell r="BA150" t="str">
            <v/>
          </cell>
          <cell r="BB150">
            <v>0</v>
          </cell>
          <cell r="BC150">
            <v>0</v>
          </cell>
          <cell r="BD150">
            <v>0</v>
          </cell>
          <cell r="BE150" t="str">
            <v/>
          </cell>
          <cell r="BF150" t="str">
            <v/>
          </cell>
          <cell r="BG150" t="str">
            <v/>
          </cell>
          <cell r="BH150" t="str">
            <v/>
          </cell>
          <cell r="BI150" t="str">
            <v/>
          </cell>
          <cell r="BJ150" t="str">
            <v/>
          </cell>
          <cell r="BK150" t="str">
            <v/>
          </cell>
          <cell r="BL150" t="str">
            <v/>
          </cell>
          <cell r="BM150" t="str">
            <v/>
          </cell>
          <cell r="BN150" t="str">
            <v/>
          </cell>
          <cell r="BO150" t="str">
            <v/>
          </cell>
          <cell r="BP150" t="str">
            <v/>
          </cell>
          <cell r="BQ150" t="str">
            <v/>
          </cell>
          <cell r="BR150" t="str">
            <v/>
          </cell>
          <cell r="BS150" t="str">
            <v/>
          </cell>
          <cell r="BT150" t="str">
            <v/>
          </cell>
          <cell r="BU150" t="str">
            <v/>
          </cell>
          <cell r="BV150" t="str">
            <v/>
          </cell>
          <cell r="BW150" t="str">
            <v/>
          </cell>
          <cell r="BX150" t="str">
            <v/>
          </cell>
          <cell r="BY150" t="str">
            <v/>
          </cell>
          <cell r="BZ150" t="str">
            <v/>
          </cell>
          <cell r="CA150" t="str">
            <v/>
          </cell>
          <cell r="CB150" t="str">
            <v/>
          </cell>
          <cell r="CC150" t="str">
            <v/>
          </cell>
          <cell r="CD150" t="str">
            <v/>
          </cell>
          <cell r="CE150" t="str">
            <v/>
          </cell>
          <cell r="CF150" t="str">
            <v/>
          </cell>
          <cell r="CG150" t="str">
            <v/>
          </cell>
          <cell r="CH150" t="str">
            <v/>
          </cell>
          <cell r="CI150" t="str">
            <v/>
          </cell>
          <cell r="CJ150" t="str">
            <v/>
          </cell>
          <cell r="CK150" t="str">
            <v/>
          </cell>
          <cell r="CL150" t="str">
            <v/>
          </cell>
          <cell r="CM150" t="str">
            <v/>
          </cell>
          <cell r="CN150" t="str">
            <v/>
          </cell>
        </row>
        <row r="151">
          <cell r="A151">
            <v>142</v>
          </cell>
          <cell r="B151" t="str">
            <v>APVMRET1876286 </v>
          </cell>
          <cell r="C151" t="str">
            <v>CHENNAI PLAZA A IBRAHIMOLY </v>
          </cell>
          <cell r="F151" t="str">
            <v>012 </v>
          </cell>
          <cell r="G151" t="str">
            <v>PEDALOCHALI  </v>
          </cell>
          <cell r="H151" t="str">
            <v>Visakhapatnam </v>
          </cell>
          <cell r="N151" t="str">
            <v>531029 </v>
          </cell>
          <cell r="O151" t="str">
            <v>9494112876 </v>
          </cell>
          <cell r="P151" t="str">
            <v>8331912087 </v>
          </cell>
          <cell r="Q151">
            <v>8331912087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Y151" t="e">
            <v>#NAME?</v>
          </cell>
          <cell r="Z151" t="e">
            <v>#N/A</v>
          </cell>
          <cell r="AA151" t="e">
            <v>#N/A</v>
          </cell>
          <cell r="AC151" t="str">
            <v>27/01/2017 15:27:54 </v>
          </cell>
          <cell r="AD151" t="str">
            <v>vmrmc1 </v>
          </cell>
          <cell r="AE151" t="str">
            <v>NA </v>
          </cell>
          <cell r="AF151" t="e">
            <v>#N/A</v>
          </cell>
          <cell r="AG151" t="e">
            <v>#N/A</v>
          </cell>
          <cell r="AJ151" t="e">
            <v>#N/A</v>
          </cell>
          <cell r="AK151" t="str">
            <v/>
          </cell>
          <cell r="AL151" t="str">
            <v/>
          </cell>
          <cell r="AM151" t="str">
            <v/>
          </cell>
          <cell r="AN151" t="str">
            <v/>
          </cell>
          <cell r="AO151" t="str">
            <v/>
          </cell>
          <cell r="AP151" t="str">
            <v/>
          </cell>
          <cell r="AQ151" t="str">
            <v/>
          </cell>
          <cell r="AR151" t="str">
            <v/>
          </cell>
          <cell r="AS151" t="str">
            <v/>
          </cell>
          <cell r="AT151">
            <v>0</v>
          </cell>
          <cell r="AU151">
            <v>0</v>
          </cell>
          <cell r="AV151" t="str">
            <v/>
          </cell>
          <cell r="AW151" t="str">
            <v/>
          </cell>
          <cell r="AX151" t="str">
            <v/>
          </cell>
          <cell r="AY151" t="str">
            <v/>
          </cell>
          <cell r="AZ151" t="str">
            <v/>
          </cell>
          <cell r="BA151" t="str">
            <v/>
          </cell>
          <cell r="BB151">
            <v>0</v>
          </cell>
          <cell r="BC151">
            <v>0</v>
          </cell>
          <cell r="BD151">
            <v>0</v>
          </cell>
          <cell r="BE151" t="str">
            <v/>
          </cell>
          <cell r="BF151" t="str">
            <v/>
          </cell>
          <cell r="BG151" t="str">
            <v/>
          </cell>
          <cell r="BH151" t="str">
            <v/>
          </cell>
          <cell r="BI151" t="str">
            <v/>
          </cell>
          <cell r="BJ151" t="str">
            <v/>
          </cell>
          <cell r="BK151" t="str">
            <v/>
          </cell>
          <cell r="BL151" t="str">
            <v/>
          </cell>
          <cell r="BM151" t="str">
            <v/>
          </cell>
          <cell r="BN151" t="str">
            <v/>
          </cell>
          <cell r="BO151" t="str">
            <v/>
          </cell>
          <cell r="BP151" t="str">
            <v/>
          </cell>
          <cell r="BQ151" t="str">
            <v/>
          </cell>
          <cell r="BR151" t="str">
            <v/>
          </cell>
          <cell r="BS151" t="str">
            <v/>
          </cell>
          <cell r="BT151" t="str">
            <v/>
          </cell>
          <cell r="BU151" t="str">
            <v/>
          </cell>
          <cell r="BV151" t="str">
            <v/>
          </cell>
          <cell r="BW151" t="str">
            <v/>
          </cell>
          <cell r="BX151" t="str">
            <v/>
          </cell>
          <cell r="BY151" t="str">
            <v/>
          </cell>
          <cell r="BZ151" t="str">
            <v/>
          </cell>
          <cell r="CA151" t="str">
            <v/>
          </cell>
          <cell r="CB151" t="str">
            <v/>
          </cell>
          <cell r="CC151" t="str">
            <v/>
          </cell>
          <cell r="CD151" t="str">
            <v/>
          </cell>
          <cell r="CE151" t="str">
            <v/>
          </cell>
          <cell r="CF151" t="str">
            <v/>
          </cell>
          <cell r="CG151" t="str">
            <v/>
          </cell>
          <cell r="CH151" t="str">
            <v/>
          </cell>
          <cell r="CI151" t="str">
            <v/>
          </cell>
          <cell r="CJ151" t="str">
            <v/>
          </cell>
          <cell r="CK151" t="str">
            <v/>
          </cell>
          <cell r="CL151" t="str">
            <v/>
          </cell>
          <cell r="CM151" t="str">
            <v/>
          </cell>
          <cell r="CN151" t="str">
            <v/>
          </cell>
        </row>
        <row r="152">
          <cell r="A152">
            <v>143</v>
          </cell>
          <cell r="B152" t="str">
            <v>APVMSUB1794874 </v>
          </cell>
          <cell r="C152" t="str">
            <v>CHENNAI PLAZA Ajmal Khan </v>
          </cell>
          <cell r="F152" t="str">
            <v>1-42 G MADUGULA </v>
          </cell>
          <cell r="H152" t="str">
            <v>Visakhapatnam </v>
          </cell>
          <cell r="O152" t="str">
            <v>9441566892 </v>
          </cell>
          <cell r="P152" t="str">
            <v>9441568013 </v>
          </cell>
          <cell r="Q152">
            <v>9441568013</v>
          </cell>
          <cell r="R152">
            <v>45721</v>
          </cell>
          <cell r="S152" t="str">
            <v>SUBFRANCHISEE</v>
          </cell>
          <cell r="T152">
            <v>18.012264999999999</v>
          </cell>
          <cell r="U152">
            <v>82.533626999999996</v>
          </cell>
          <cell r="V152" t="str">
            <v>NESL</v>
          </cell>
          <cell r="W152" t="str">
            <v>Rejected due to inactive user or invalid POS code</v>
          </cell>
          <cell r="X152" t="str">
            <v>119_29622_G_Madugula_VM2097</v>
          </cell>
          <cell r="Y152" t="str">
            <v>G Madugula</v>
          </cell>
          <cell r="Z152" t="str">
            <v>Ajmal Khan</v>
          </cell>
          <cell r="AA152" t="str">
            <v>Y</v>
          </cell>
          <cell r="AC152" t="str">
            <v>20/05/2016 15:51:50 </v>
          </cell>
          <cell r="AD152" t="str">
            <v>201002418 </v>
          </cell>
          <cell r="AE152" t="str">
            <v>NA </v>
          </cell>
          <cell r="AF152" t="e">
            <v>#N/A</v>
          </cell>
          <cell r="AG152">
            <v>9441568013</v>
          </cell>
          <cell r="AJ152">
            <v>9441568013</v>
          </cell>
          <cell r="AK152" t="str">
            <v>G MADUGULA</v>
          </cell>
          <cell r="AL152" t="str">
            <v>G MADUGULA</v>
          </cell>
          <cell r="AM152" t="str">
            <v>PDR DIVISION</v>
          </cell>
          <cell r="AN152" t="str">
            <v>SIM POS</v>
          </cell>
          <cell r="AO152">
            <v>18.012264999999999</v>
          </cell>
          <cell r="AP152">
            <v>82.533626999999996</v>
          </cell>
          <cell r="AQ152" t="str">
            <v>UVAPVSK00688</v>
          </cell>
          <cell r="AR152" t="str">
            <v>SINGARBHA</v>
          </cell>
          <cell r="AS152" t="str">
            <v/>
          </cell>
          <cell r="AT152">
            <v>115</v>
          </cell>
          <cell r="AU152">
            <v>56</v>
          </cell>
          <cell r="AV152">
            <v>18.026382999999999</v>
          </cell>
          <cell r="AW152">
            <v>82.519396999999998</v>
          </cell>
          <cell r="AX152" t="str">
            <v>CAT B</v>
          </cell>
          <cell r="AY152" t="str">
            <v>Active</v>
          </cell>
          <cell r="AZ152" t="str">
            <v>SUB FR</v>
          </cell>
          <cell r="BA152">
            <v>26589.78</v>
          </cell>
          <cell r="BB152">
            <v>34044</v>
          </cell>
          <cell r="BC152">
            <v>34971</v>
          </cell>
          <cell r="BD152">
            <v>36224</v>
          </cell>
          <cell r="BE152">
            <v>4</v>
          </cell>
          <cell r="BF152">
            <v>4</v>
          </cell>
          <cell r="BG152">
            <v>14</v>
          </cell>
          <cell r="BH152">
            <v>6</v>
          </cell>
          <cell r="BI152">
            <v>5</v>
          </cell>
          <cell r="BJ152">
            <v>13</v>
          </cell>
          <cell r="BK152">
            <v>5</v>
          </cell>
          <cell r="BL152">
            <v>8</v>
          </cell>
          <cell r="BM152">
            <v>16</v>
          </cell>
          <cell r="BN152">
            <v>8</v>
          </cell>
          <cell r="BO152">
            <v>15</v>
          </cell>
          <cell r="BP152">
            <v>13</v>
          </cell>
          <cell r="BQ152">
            <v>27</v>
          </cell>
          <cell r="BR152">
            <v>19</v>
          </cell>
          <cell r="BS152">
            <v>7</v>
          </cell>
          <cell r="BT152">
            <v>164</v>
          </cell>
          <cell r="BU152">
            <v>1</v>
          </cell>
          <cell r="BV152" t="str">
            <v/>
          </cell>
          <cell r="BW152">
            <v>2</v>
          </cell>
          <cell r="BX152">
            <v>1</v>
          </cell>
          <cell r="BY152" t="str">
            <v/>
          </cell>
          <cell r="BZ152" t="str">
            <v/>
          </cell>
          <cell r="CA152" t="str">
            <v/>
          </cell>
          <cell r="CB152" t="str">
            <v/>
          </cell>
          <cell r="CC152" t="str">
            <v/>
          </cell>
          <cell r="CD152" t="str">
            <v/>
          </cell>
          <cell r="CE152" t="str">
            <v/>
          </cell>
          <cell r="CF152" t="str">
            <v/>
          </cell>
          <cell r="CG152" t="str">
            <v/>
          </cell>
          <cell r="CH152">
            <v>3</v>
          </cell>
          <cell r="CI152" t="str">
            <v/>
          </cell>
          <cell r="CJ152" t="str">
            <v/>
          </cell>
          <cell r="CK152" t="str">
            <v/>
          </cell>
          <cell r="CL152" t="str">
            <v/>
          </cell>
          <cell r="CM152" t="str">
            <v/>
          </cell>
          <cell r="CN152" t="str">
            <v/>
          </cell>
        </row>
        <row r="153">
          <cell r="A153">
            <v>144</v>
          </cell>
          <cell r="B153" t="str">
            <v>APVMRET1885079 </v>
          </cell>
          <cell r="C153" t="str">
            <v>CHENNAI PLAZA Md SADDAM HUSSEN </v>
          </cell>
          <cell r="F153" t="str">
            <v>3-92 </v>
          </cell>
          <cell r="G153" t="str">
            <v>bc colny </v>
          </cell>
          <cell r="H153" t="str">
            <v>kotananduru </v>
          </cell>
          <cell r="K153" t="str">
            <v>k.e chinnayyapalem </v>
          </cell>
          <cell r="N153" t="str">
            <v>533407 </v>
          </cell>
          <cell r="O153" t="str">
            <v>9494112876 </v>
          </cell>
          <cell r="P153" t="str">
            <v>8500088935 </v>
          </cell>
          <cell r="Q153">
            <v>8500088935</v>
          </cell>
          <cell r="R153">
            <v>45625</v>
          </cell>
          <cell r="S153" t="str">
            <v>RETAILER</v>
          </cell>
          <cell r="T153">
            <v>18.236716999999999</v>
          </cell>
          <cell r="U153">
            <v>82.794507999999993</v>
          </cell>
          <cell r="V153" t="str">
            <v>NORMAL</v>
          </cell>
          <cell r="W153" t="str">
            <v>Approved</v>
          </cell>
          <cell r="X153" t="str">
            <v>119_29763_Kinchumanda_VM5044</v>
          </cell>
          <cell r="Y153" t="str">
            <v>G Madugula</v>
          </cell>
          <cell r="Z153" t="str">
            <v>CHENNAI PLAZA</v>
          </cell>
          <cell r="AA153">
            <v>0</v>
          </cell>
          <cell r="AC153" t="str">
            <v>18/02/2017 16:55:12 </v>
          </cell>
          <cell r="AD153" t="str">
            <v>vmrmc1 </v>
          </cell>
          <cell r="AE153" t="str">
            <v>NA </v>
          </cell>
          <cell r="AF153" t="e">
            <v>#N/A</v>
          </cell>
          <cell r="AG153">
            <v>8500088935</v>
          </cell>
          <cell r="AJ153">
            <v>8500088935</v>
          </cell>
          <cell r="AK153" t="str">
            <v>KINCHUMANDA</v>
          </cell>
          <cell r="AL153" t="str">
            <v>DUMBRIGUDA</v>
          </cell>
          <cell r="AM153" t="str">
            <v>ARK DIVISION</v>
          </cell>
          <cell r="AN153" t="str">
            <v>SIM POS</v>
          </cell>
          <cell r="AO153">
            <v>18.236716999999999</v>
          </cell>
          <cell r="AP153">
            <v>82.794507999999993</v>
          </cell>
          <cell r="AQ153" t="str">
            <v>UVAPVSK00797</v>
          </cell>
          <cell r="AR153" t="str">
            <v>PARIDI</v>
          </cell>
          <cell r="AS153" t="str">
            <v/>
          </cell>
          <cell r="AT153">
            <v>368</v>
          </cell>
          <cell r="AU153">
            <v>194</v>
          </cell>
          <cell r="AV153">
            <v>18.280356000000001</v>
          </cell>
          <cell r="AW153">
            <v>82.759579000000002</v>
          </cell>
          <cell r="AX153" t="str">
            <v>CAT B</v>
          </cell>
          <cell r="AY153" t="str">
            <v>Active</v>
          </cell>
          <cell r="BA153">
            <v>1748.15</v>
          </cell>
          <cell r="BB153">
            <v>9084</v>
          </cell>
          <cell r="BC153">
            <v>5577</v>
          </cell>
          <cell r="BD153">
            <v>5167</v>
          </cell>
          <cell r="BE153">
            <v>20</v>
          </cell>
          <cell r="BF153">
            <v>43</v>
          </cell>
          <cell r="BG153">
            <v>64</v>
          </cell>
          <cell r="BH153">
            <v>66</v>
          </cell>
          <cell r="BI153">
            <v>34</v>
          </cell>
          <cell r="BJ153">
            <v>26</v>
          </cell>
          <cell r="BK153">
            <v>22</v>
          </cell>
          <cell r="BL153">
            <v>19</v>
          </cell>
          <cell r="BM153">
            <v>46</v>
          </cell>
          <cell r="BN153">
            <v>17</v>
          </cell>
          <cell r="BO153">
            <v>52</v>
          </cell>
          <cell r="BP153">
            <v>43</v>
          </cell>
          <cell r="BQ153">
            <v>43</v>
          </cell>
          <cell r="BR153">
            <v>25</v>
          </cell>
          <cell r="BS153">
            <v>20</v>
          </cell>
          <cell r="BT153">
            <v>540</v>
          </cell>
          <cell r="BU153">
            <v>2</v>
          </cell>
          <cell r="BV153" t="str">
            <v/>
          </cell>
          <cell r="BW153">
            <v>1</v>
          </cell>
          <cell r="BX153" t="str">
            <v/>
          </cell>
          <cell r="BY153" t="str">
            <v/>
          </cell>
          <cell r="BZ153">
            <v>1</v>
          </cell>
          <cell r="CA153">
            <v>1</v>
          </cell>
          <cell r="CB153">
            <v>8</v>
          </cell>
          <cell r="CC153">
            <v>1</v>
          </cell>
          <cell r="CD153">
            <v>2</v>
          </cell>
          <cell r="CE153">
            <v>1</v>
          </cell>
          <cell r="CF153" t="str">
            <v/>
          </cell>
          <cell r="CG153">
            <v>1</v>
          </cell>
          <cell r="CH153">
            <v>2</v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</row>
        <row r="154">
          <cell r="A154">
            <v>145</v>
          </cell>
          <cell r="B154" t="str">
            <v>APVMRET2191767 </v>
          </cell>
          <cell r="C154" t="str">
            <v>CHINA RAJA FANCY S APPARAO </v>
          </cell>
          <cell r="F154" t="str">
            <v>101 </v>
          </cell>
          <cell r="G154" t="str">
            <v>RAJAM  </v>
          </cell>
          <cell r="H154" t="str">
            <v>Visakhapatnam AP </v>
          </cell>
          <cell r="N154" t="str">
            <v>531026 </v>
          </cell>
          <cell r="O154" t="str">
            <v>9494112876 </v>
          </cell>
          <cell r="P154" t="str">
            <v>8333057694 </v>
          </cell>
          <cell r="Q154">
            <v>8333057694</v>
          </cell>
          <cell r="R154" t="e">
            <v>#N/A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Y154" t="e">
            <v>#NAME?</v>
          </cell>
          <cell r="Z154" t="e">
            <v>#N/A</v>
          </cell>
          <cell r="AA154" t="e">
            <v>#N/A</v>
          </cell>
          <cell r="AC154" t="str">
            <v>17/01/2019 12:18:08 </v>
          </cell>
          <cell r="AD154" t="str">
            <v>apvmmktg </v>
          </cell>
          <cell r="AE154" t="str">
            <v>NA </v>
          </cell>
          <cell r="AF154" t="e">
            <v>#N/A</v>
          </cell>
          <cell r="AG154" t="e">
            <v>#N/A</v>
          </cell>
          <cell r="AJ154" t="e">
            <v>#N/A</v>
          </cell>
          <cell r="AK154" t="str">
            <v/>
          </cell>
          <cell r="AL154" t="str">
            <v/>
          </cell>
          <cell r="AM154" t="str">
            <v/>
          </cell>
          <cell r="AN154" t="str">
            <v/>
          </cell>
          <cell r="AO154" t="str">
            <v/>
          </cell>
          <cell r="AP154" t="str">
            <v/>
          </cell>
          <cell r="AQ154" t="str">
            <v/>
          </cell>
          <cell r="AR154" t="str">
            <v/>
          </cell>
          <cell r="AS154" t="str">
            <v/>
          </cell>
          <cell r="AT154">
            <v>0</v>
          </cell>
          <cell r="AU154">
            <v>0</v>
          </cell>
          <cell r="AV154" t="str">
            <v/>
          </cell>
          <cell r="AW154" t="str">
            <v/>
          </cell>
          <cell r="AX154" t="str">
            <v/>
          </cell>
          <cell r="AY154" t="str">
            <v/>
          </cell>
          <cell r="AZ154" t="str">
            <v/>
          </cell>
          <cell r="BA154" t="str">
            <v/>
          </cell>
          <cell r="BB154">
            <v>0</v>
          </cell>
          <cell r="BC154">
            <v>0</v>
          </cell>
          <cell r="BD154">
            <v>0</v>
          </cell>
          <cell r="BE154" t="str">
            <v/>
          </cell>
          <cell r="BF154" t="str">
            <v/>
          </cell>
          <cell r="BG154" t="str">
            <v/>
          </cell>
          <cell r="BH154" t="str">
            <v/>
          </cell>
          <cell r="BI154" t="str">
            <v/>
          </cell>
          <cell r="BJ154" t="str">
            <v/>
          </cell>
          <cell r="BK154" t="str">
            <v/>
          </cell>
          <cell r="BL154" t="str">
            <v/>
          </cell>
          <cell r="BM154" t="str">
            <v/>
          </cell>
          <cell r="BN154" t="str">
            <v/>
          </cell>
          <cell r="BO154" t="str">
            <v/>
          </cell>
          <cell r="BP154" t="str">
            <v/>
          </cell>
          <cell r="BQ154" t="str">
            <v/>
          </cell>
          <cell r="BR154" t="str">
            <v/>
          </cell>
          <cell r="BS154" t="str">
            <v/>
          </cell>
          <cell r="BT154" t="str">
            <v/>
          </cell>
          <cell r="BU154" t="str">
            <v/>
          </cell>
          <cell r="BV154" t="str">
            <v/>
          </cell>
          <cell r="BW154" t="str">
            <v/>
          </cell>
          <cell r="BX154" t="str">
            <v/>
          </cell>
          <cell r="BY154" t="str">
            <v/>
          </cell>
          <cell r="BZ154" t="str">
            <v/>
          </cell>
          <cell r="CA154" t="str">
            <v/>
          </cell>
          <cell r="CB154" t="str">
            <v/>
          </cell>
          <cell r="CC154" t="str">
            <v/>
          </cell>
          <cell r="CD154" t="str">
            <v/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</row>
        <row r="155">
          <cell r="A155">
            <v>146</v>
          </cell>
          <cell r="B155" t="str">
            <v>APVMRET570530 </v>
          </cell>
          <cell r="C155" t="str">
            <v>CHINNA BABU GOKAWADA </v>
          </cell>
          <cell r="F155" t="str">
            <v>1-106 PAJUPALEM VILL BUTCHIYYAPETA </v>
          </cell>
          <cell r="H155" t="str">
            <v>Visakhapatnam </v>
          </cell>
          <cell r="O155" t="str">
            <v>8500670378 </v>
          </cell>
          <cell r="P155" t="str">
            <v>8500670378 </v>
          </cell>
          <cell r="Q155">
            <v>8500670378</v>
          </cell>
          <cell r="R155" t="e">
            <v>#N/A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Y155" t="e">
            <v>#NAME?</v>
          </cell>
          <cell r="Z155" t="e">
            <v>#N/A</v>
          </cell>
          <cell r="AA155" t="e">
            <v>#N/A</v>
          </cell>
          <cell r="AC155" t="str">
            <v>27/08/2011 15:59:35 </v>
          </cell>
          <cell r="AE155" t="str">
            <v>NA </v>
          </cell>
          <cell r="AF155" t="e">
            <v>#N/A</v>
          </cell>
          <cell r="AG155" t="e">
            <v>#N/A</v>
          </cell>
          <cell r="AJ155" t="e">
            <v>#N/A</v>
          </cell>
          <cell r="AK155" t="str">
            <v/>
          </cell>
          <cell r="AL155" t="str">
            <v/>
          </cell>
          <cell r="AM155" t="str">
            <v/>
          </cell>
          <cell r="AN155" t="str">
            <v/>
          </cell>
          <cell r="AO155" t="str">
            <v/>
          </cell>
          <cell r="AP155" t="str">
            <v/>
          </cell>
          <cell r="AQ155" t="str">
            <v/>
          </cell>
          <cell r="AR155" t="str">
            <v/>
          </cell>
          <cell r="AS155" t="str">
            <v/>
          </cell>
          <cell r="AT155">
            <v>0</v>
          </cell>
          <cell r="AU155">
            <v>0</v>
          </cell>
          <cell r="AV155" t="str">
            <v/>
          </cell>
          <cell r="AW155" t="str">
            <v/>
          </cell>
          <cell r="AX155" t="str">
            <v/>
          </cell>
          <cell r="AY155" t="str">
            <v/>
          </cell>
          <cell r="AZ155" t="str">
            <v/>
          </cell>
          <cell r="BA155" t="str">
            <v/>
          </cell>
          <cell r="BB155">
            <v>0</v>
          </cell>
          <cell r="BC155">
            <v>0</v>
          </cell>
          <cell r="BD155">
            <v>0</v>
          </cell>
          <cell r="BE155" t="str">
            <v/>
          </cell>
          <cell r="BF155" t="str">
            <v/>
          </cell>
          <cell r="BG155" t="str">
            <v/>
          </cell>
          <cell r="BH155" t="str">
            <v/>
          </cell>
          <cell r="BI155" t="str">
            <v/>
          </cell>
          <cell r="BJ155" t="str">
            <v/>
          </cell>
          <cell r="BK155" t="str">
            <v/>
          </cell>
          <cell r="BL155" t="str">
            <v/>
          </cell>
          <cell r="BM155" t="str">
            <v/>
          </cell>
          <cell r="BN155" t="str">
            <v/>
          </cell>
          <cell r="BO155" t="str">
            <v/>
          </cell>
          <cell r="BP155" t="str">
            <v/>
          </cell>
          <cell r="BQ155" t="str">
            <v/>
          </cell>
          <cell r="BR155" t="str">
            <v/>
          </cell>
          <cell r="BS155" t="str">
            <v/>
          </cell>
          <cell r="BT155" t="str">
            <v/>
          </cell>
          <cell r="BU155" t="str">
            <v/>
          </cell>
          <cell r="BV155" t="str">
            <v/>
          </cell>
          <cell r="BW155" t="str">
            <v/>
          </cell>
          <cell r="BX155" t="str">
            <v/>
          </cell>
          <cell r="BY155" t="str">
            <v/>
          </cell>
          <cell r="BZ155" t="str">
            <v/>
          </cell>
          <cell r="CA155" t="str">
            <v/>
          </cell>
          <cell r="CB155" t="str">
            <v/>
          </cell>
          <cell r="CC155" t="str">
            <v/>
          </cell>
          <cell r="CD155" t="str">
            <v/>
          </cell>
          <cell r="CE155" t="str">
            <v/>
          </cell>
          <cell r="CF155" t="str">
            <v/>
          </cell>
          <cell r="CG155" t="str">
            <v/>
          </cell>
          <cell r="CH155" t="str">
            <v/>
          </cell>
          <cell r="CI155" t="str">
            <v/>
          </cell>
          <cell r="CJ155" t="str">
            <v/>
          </cell>
          <cell r="CK155" t="str">
            <v/>
          </cell>
          <cell r="CL155" t="str">
            <v/>
          </cell>
          <cell r="CM155" t="str">
            <v/>
          </cell>
          <cell r="CN155" t="str">
            <v/>
          </cell>
        </row>
        <row r="156">
          <cell r="A156">
            <v>147</v>
          </cell>
          <cell r="B156" t="str">
            <v>APVMRET249139 </v>
          </cell>
          <cell r="C156" t="str">
            <v>CHINNA SHIKKA </v>
          </cell>
          <cell r="F156" t="str">
            <v>4-62/3 MAIN ROAD YELLAMANCHILI VISAKHAPATNAM 531055 </v>
          </cell>
          <cell r="H156" t="str">
            <v>Visakhapatnam </v>
          </cell>
          <cell r="O156" t="str">
            <v>9490631449 </v>
          </cell>
          <cell r="P156" t="str">
            <v>9490631449 </v>
          </cell>
          <cell r="Q156">
            <v>9494107848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Y156" t="e">
            <v>#NAME?</v>
          </cell>
          <cell r="Z156" t="e">
            <v>#N/A</v>
          </cell>
          <cell r="AA156" t="e">
            <v>#N/A</v>
          </cell>
          <cell r="AC156" t="str">
            <v>11/05/2010 17:17:06 </v>
          </cell>
          <cell r="AE156" t="str">
            <v>NA </v>
          </cell>
          <cell r="AF156" t="e">
            <v>#N/A</v>
          </cell>
          <cell r="AG156" t="e">
            <v>#N/A</v>
          </cell>
          <cell r="AJ156" t="e">
            <v>#N/A</v>
          </cell>
          <cell r="AK156" t="str">
            <v/>
          </cell>
          <cell r="AL156" t="str">
            <v/>
          </cell>
          <cell r="AM156" t="str">
            <v/>
          </cell>
          <cell r="AN156" t="str">
            <v/>
          </cell>
          <cell r="AO156" t="str">
            <v/>
          </cell>
          <cell r="AP156" t="str">
            <v/>
          </cell>
          <cell r="AQ156" t="str">
            <v/>
          </cell>
          <cell r="AR156" t="str">
            <v/>
          </cell>
          <cell r="AS156" t="str">
            <v/>
          </cell>
          <cell r="AT156">
            <v>0</v>
          </cell>
          <cell r="AU156">
            <v>0</v>
          </cell>
          <cell r="AV156" t="str">
            <v/>
          </cell>
          <cell r="AW156" t="str">
            <v/>
          </cell>
          <cell r="AX156" t="str">
            <v/>
          </cell>
          <cell r="AY156" t="str">
            <v/>
          </cell>
          <cell r="AZ156" t="str">
            <v/>
          </cell>
          <cell r="BA156" t="str">
            <v/>
          </cell>
          <cell r="BB156">
            <v>0</v>
          </cell>
          <cell r="BC156">
            <v>0</v>
          </cell>
          <cell r="BD156">
            <v>0</v>
          </cell>
          <cell r="BE156" t="str">
            <v/>
          </cell>
          <cell r="BF156" t="str">
            <v/>
          </cell>
          <cell r="BG156" t="str">
            <v/>
          </cell>
          <cell r="BH156" t="str">
            <v/>
          </cell>
          <cell r="BI156" t="str">
            <v/>
          </cell>
          <cell r="BJ156" t="str">
            <v/>
          </cell>
          <cell r="BK156" t="str">
            <v/>
          </cell>
          <cell r="BL156" t="str">
            <v/>
          </cell>
          <cell r="BM156" t="str">
            <v/>
          </cell>
          <cell r="BN156" t="str">
            <v/>
          </cell>
          <cell r="BO156" t="str">
            <v/>
          </cell>
          <cell r="BP156" t="str">
            <v/>
          </cell>
          <cell r="BQ156" t="str">
            <v/>
          </cell>
          <cell r="BR156" t="str">
            <v/>
          </cell>
          <cell r="BS156" t="str">
            <v/>
          </cell>
          <cell r="BT156" t="str">
            <v/>
          </cell>
          <cell r="BU156" t="str">
            <v/>
          </cell>
          <cell r="BV156" t="str">
            <v/>
          </cell>
          <cell r="BW156" t="str">
            <v/>
          </cell>
          <cell r="BX156" t="str">
            <v/>
          </cell>
          <cell r="BY156" t="str">
            <v/>
          </cell>
          <cell r="BZ156" t="str">
            <v/>
          </cell>
          <cell r="CA156" t="str">
            <v/>
          </cell>
          <cell r="CB156" t="str">
            <v/>
          </cell>
          <cell r="CC156" t="str">
            <v/>
          </cell>
          <cell r="CD156" t="str">
            <v/>
          </cell>
          <cell r="CE156" t="str">
            <v/>
          </cell>
          <cell r="CF156" t="str">
            <v/>
          </cell>
          <cell r="CG156" t="str">
            <v/>
          </cell>
          <cell r="CH156" t="str">
            <v/>
          </cell>
          <cell r="CI156" t="str">
            <v/>
          </cell>
          <cell r="CJ156" t="str">
            <v/>
          </cell>
          <cell r="CK156" t="str">
            <v/>
          </cell>
          <cell r="CL156" t="str">
            <v/>
          </cell>
          <cell r="CM156" t="str">
            <v/>
          </cell>
          <cell r="CN156" t="str">
            <v/>
          </cell>
        </row>
        <row r="157">
          <cell r="A157">
            <v>148</v>
          </cell>
          <cell r="B157" t="str">
            <v>AP19070689 </v>
          </cell>
          <cell r="C157" t="str">
            <v>CHINTADA GOPALAKRISHNA </v>
          </cell>
          <cell r="D157" t="str">
            <v>VENKATATEJA INTERNET &amp; XEROX </v>
          </cell>
          <cell r="F157" t="str">
            <v>DR NO:- 15-39 </v>
          </cell>
          <cell r="G157" t="str">
            <v>SUNDRUPUTTU </v>
          </cell>
          <cell r="H157" t="str">
            <v>VISAKAPATNAM Andhrapradesh </v>
          </cell>
          <cell r="I157" t="str">
            <v>PADERU </v>
          </cell>
          <cell r="L157" t="str">
            <v>N  </v>
          </cell>
          <cell r="M157" t="str">
            <v>C  </v>
          </cell>
          <cell r="N157" t="str">
            <v>531024 </v>
          </cell>
          <cell r="P157" t="str">
            <v>9494574484 </v>
          </cell>
          <cell r="Q157">
            <v>8333879034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Y157" t="e">
            <v>#NAME?</v>
          </cell>
          <cell r="Z157" t="e">
            <v>#N/A</v>
          </cell>
          <cell r="AA157" t="e">
            <v>#N/A</v>
          </cell>
          <cell r="AC157" t="str">
            <v>13/12/2014 </v>
          </cell>
          <cell r="AF157" t="e">
            <v>#N/A</v>
          </cell>
          <cell r="AG157" t="e">
            <v>#N/A</v>
          </cell>
          <cell r="AJ157" t="e">
            <v>#N/A</v>
          </cell>
          <cell r="AK157" t="str">
            <v/>
          </cell>
          <cell r="AL157" t="str">
            <v/>
          </cell>
          <cell r="AM157" t="str">
            <v/>
          </cell>
          <cell r="AN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/>
          </cell>
          <cell r="AS157" t="str">
            <v/>
          </cell>
          <cell r="AT157">
            <v>0</v>
          </cell>
          <cell r="AU157">
            <v>0</v>
          </cell>
          <cell r="AV157" t="str">
            <v/>
          </cell>
          <cell r="AW157" t="str">
            <v/>
          </cell>
          <cell r="AX157" t="str">
            <v/>
          </cell>
          <cell r="AY157" t="str">
            <v/>
          </cell>
          <cell r="AZ157" t="str">
            <v/>
          </cell>
          <cell r="BA157" t="str">
            <v/>
          </cell>
          <cell r="BB157">
            <v>0</v>
          </cell>
          <cell r="BC157">
            <v>0</v>
          </cell>
          <cell r="BD157">
            <v>0</v>
          </cell>
          <cell r="BE157" t="str">
            <v/>
          </cell>
          <cell r="BF157" t="str">
            <v/>
          </cell>
          <cell r="BG157" t="str">
            <v/>
          </cell>
          <cell r="BH157" t="str">
            <v/>
          </cell>
          <cell r="BI157" t="str">
            <v/>
          </cell>
          <cell r="BJ157" t="str">
            <v/>
          </cell>
          <cell r="BK157" t="str">
            <v/>
          </cell>
          <cell r="BL157" t="str">
            <v/>
          </cell>
          <cell r="BM157" t="str">
            <v/>
          </cell>
          <cell r="BN157" t="str">
            <v/>
          </cell>
          <cell r="BO157" t="str">
            <v/>
          </cell>
          <cell r="BP157" t="str">
            <v/>
          </cell>
          <cell r="BQ157" t="str">
            <v/>
          </cell>
          <cell r="BR157" t="str">
            <v/>
          </cell>
          <cell r="BS157" t="str">
            <v/>
          </cell>
          <cell r="BT157" t="str">
            <v/>
          </cell>
          <cell r="BU157" t="str">
            <v/>
          </cell>
          <cell r="BV157" t="str">
            <v/>
          </cell>
          <cell r="BW157" t="str">
            <v/>
          </cell>
          <cell r="BX157" t="str">
            <v/>
          </cell>
          <cell r="BY157" t="str">
            <v/>
          </cell>
          <cell r="BZ157" t="str">
            <v/>
          </cell>
          <cell r="CA157" t="str">
            <v/>
          </cell>
          <cell r="CB157" t="str">
            <v/>
          </cell>
          <cell r="CC157" t="str">
            <v/>
          </cell>
          <cell r="CD157" t="str">
            <v/>
          </cell>
          <cell r="CE157" t="str">
            <v/>
          </cell>
          <cell r="CF157" t="str">
            <v/>
          </cell>
          <cell r="CG157" t="str">
            <v/>
          </cell>
          <cell r="CH157" t="str">
            <v/>
          </cell>
          <cell r="CI157" t="str">
            <v/>
          </cell>
          <cell r="CJ157" t="str">
            <v/>
          </cell>
          <cell r="CK157" t="str">
            <v/>
          </cell>
          <cell r="CL157" t="str">
            <v/>
          </cell>
          <cell r="CM157" t="str">
            <v/>
          </cell>
          <cell r="CN157" t="str">
            <v/>
          </cell>
        </row>
        <row r="158">
          <cell r="A158">
            <v>149</v>
          </cell>
          <cell r="B158" t="str">
            <v>AP19070128 </v>
          </cell>
          <cell r="C158" t="str">
            <v>CHINTALA KOTESWARARAO </v>
          </cell>
          <cell r="D158" t="str">
            <v>SRI GANESH PAN SHOP </v>
          </cell>
          <cell r="F158" t="str">
            <v>d 000,bondapalli,pedabayalu </v>
          </cell>
          <cell r="G158" t="str">
            <v>d 000,bondapalli,pedabayalu </v>
          </cell>
          <cell r="H158" t="str">
            <v>chodavaram </v>
          </cell>
          <cell r="I158" t="str">
            <v>pedabayalu </v>
          </cell>
          <cell r="K158" t="str">
            <v>bondapalli </v>
          </cell>
          <cell r="L158" t="str">
            <v>Y  </v>
          </cell>
          <cell r="M158" t="str">
            <v>B  </v>
          </cell>
          <cell r="N158" t="str">
            <v>531040 </v>
          </cell>
          <cell r="Q158">
            <v>8985511272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Y158" t="e">
            <v>#NAME?</v>
          </cell>
          <cell r="Z158" t="e">
            <v>#N/A</v>
          </cell>
          <cell r="AA158" t="e">
            <v>#N/A</v>
          </cell>
          <cell r="AC158" t="str">
            <v>02/11/2010 </v>
          </cell>
          <cell r="AD158" t="str">
            <v>vmrmc1 </v>
          </cell>
          <cell r="AE158" t="str">
            <v>AP19107 </v>
          </cell>
          <cell r="AF158" t="e">
            <v>#N/A</v>
          </cell>
          <cell r="AG158" t="e">
            <v>#N/A</v>
          </cell>
          <cell r="AJ158" t="e">
            <v>#N/A</v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/>
          </cell>
          <cell r="AS158" t="str">
            <v/>
          </cell>
          <cell r="AT158">
            <v>0</v>
          </cell>
          <cell r="AU158">
            <v>0</v>
          </cell>
          <cell r="AV158" t="str">
            <v/>
          </cell>
          <cell r="AW158" t="str">
            <v/>
          </cell>
          <cell r="AX158" t="str">
            <v/>
          </cell>
          <cell r="AY158" t="str">
            <v/>
          </cell>
          <cell r="AZ158" t="str">
            <v/>
          </cell>
          <cell r="BA158" t="str">
            <v/>
          </cell>
          <cell r="BB158">
            <v>0</v>
          </cell>
          <cell r="BC158">
            <v>0</v>
          </cell>
          <cell r="BD158">
            <v>0</v>
          </cell>
          <cell r="BE158" t="str">
            <v/>
          </cell>
          <cell r="BF158" t="str">
            <v/>
          </cell>
          <cell r="BG158" t="str">
            <v/>
          </cell>
          <cell r="BH158" t="str">
            <v/>
          </cell>
          <cell r="BI158" t="str">
            <v/>
          </cell>
          <cell r="BJ158" t="str">
            <v/>
          </cell>
          <cell r="BK158" t="str">
            <v/>
          </cell>
          <cell r="BL158" t="str">
            <v/>
          </cell>
          <cell r="BM158" t="str">
            <v/>
          </cell>
          <cell r="BN158" t="str">
            <v/>
          </cell>
          <cell r="BO158" t="str">
            <v/>
          </cell>
          <cell r="BP158" t="str">
            <v/>
          </cell>
          <cell r="BQ158" t="str">
            <v/>
          </cell>
          <cell r="BR158" t="str">
            <v/>
          </cell>
          <cell r="BS158" t="str">
            <v/>
          </cell>
          <cell r="BT158" t="str">
            <v/>
          </cell>
          <cell r="BU158" t="str">
            <v/>
          </cell>
          <cell r="BV158" t="str">
            <v/>
          </cell>
          <cell r="BW158" t="str">
            <v/>
          </cell>
          <cell r="BX158" t="str">
            <v/>
          </cell>
          <cell r="BY158" t="str">
            <v/>
          </cell>
          <cell r="BZ158" t="str">
            <v/>
          </cell>
          <cell r="CA158" t="str">
            <v/>
          </cell>
          <cell r="CB158" t="str">
            <v/>
          </cell>
          <cell r="CC158" t="str">
            <v/>
          </cell>
          <cell r="CD158" t="str">
            <v/>
          </cell>
          <cell r="CE158" t="str">
            <v/>
          </cell>
          <cell r="CF158" t="str">
            <v/>
          </cell>
          <cell r="CG158" t="str">
            <v/>
          </cell>
          <cell r="CH158" t="str">
            <v/>
          </cell>
          <cell r="CI158" t="str">
            <v/>
          </cell>
          <cell r="CJ158" t="str">
            <v/>
          </cell>
          <cell r="CK158" t="str">
            <v/>
          </cell>
          <cell r="CL158" t="str">
            <v/>
          </cell>
          <cell r="CM158" t="str">
            <v/>
          </cell>
          <cell r="CN158" t="str">
            <v/>
          </cell>
        </row>
        <row r="159">
          <cell r="A159">
            <v>150</v>
          </cell>
          <cell r="B159" t="str">
            <v>AP19070359 </v>
          </cell>
          <cell r="C159" t="str">
            <v>CHIRANJEEVI K </v>
          </cell>
          <cell r="D159" t="str">
            <v>NAGAMANI KIRAANA </v>
          </cell>
          <cell r="F159" t="str">
            <v>1-1, </v>
          </cell>
          <cell r="G159" t="str">
            <v>PEDABAYALU </v>
          </cell>
          <cell r="H159" t="str">
            <v>VISAKHAPATNAM,AP </v>
          </cell>
          <cell r="L159" t="str">
            <v>Y  </v>
          </cell>
          <cell r="M159" t="str">
            <v>B  </v>
          </cell>
          <cell r="N159" t="str">
            <v>531040 </v>
          </cell>
          <cell r="Q159">
            <v>9491393603</v>
          </cell>
          <cell r="R159" t="e">
            <v>#N/A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Y159" t="e">
            <v>#NAME?</v>
          </cell>
          <cell r="Z159" t="e">
            <v>#N/A</v>
          </cell>
          <cell r="AA159" t="e">
            <v>#N/A</v>
          </cell>
          <cell r="AC159" t="str">
            <v>02/12/2011 </v>
          </cell>
          <cell r="AD159" t="str">
            <v>vmrmc1 </v>
          </cell>
          <cell r="AF159">
            <v>115.73</v>
          </cell>
          <cell r="AG159" t="e">
            <v>#N/A</v>
          </cell>
          <cell r="AJ159" t="e">
            <v>#N/A</v>
          </cell>
          <cell r="AK159" t="str">
            <v/>
          </cell>
          <cell r="AL159" t="str">
            <v/>
          </cell>
          <cell r="AM159" t="str">
            <v/>
          </cell>
          <cell r="AN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/>
          </cell>
          <cell r="AS159" t="str">
            <v/>
          </cell>
          <cell r="AT159">
            <v>0</v>
          </cell>
          <cell r="AU159">
            <v>0</v>
          </cell>
          <cell r="AV159" t="str">
            <v/>
          </cell>
          <cell r="AW159" t="str">
            <v/>
          </cell>
          <cell r="AX159" t="str">
            <v/>
          </cell>
          <cell r="AY159" t="str">
            <v/>
          </cell>
          <cell r="AZ159" t="str">
            <v/>
          </cell>
          <cell r="BA159" t="str">
            <v/>
          </cell>
          <cell r="BB159">
            <v>0</v>
          </cell>
          <cell r="BC159">
            <v>0</v>
          </cell>
          <cell r="BD159">
            <v>0</v>
          </cell>
          <cell r="BE159" t="str">
            <v/>
          </cell>
          <cell r="BF159" t="str">
            <v/>
          </cell>
          <cell r="BG159" t="str">
            <v/>
          </cell>
          <cell r="BH159" t="str">
            <v/>
          </cell>
          <cell r="BI159" t="str">
            <v/>
          </cell>
          <cell r="BJ159" t="str">
            <v/>
          </cell>
          <cell r="BK159" t="str">
            <v/>
          </cell>
          <cell r="BL159" t="str">
            <v/>
          </cell>
          <cell r="BM159" t="str">
            <v/>
          </cell>
          <cell r="BN159" t="str">
            <v/>
          </cell>
          <cell r="BO159" t="str">
            <v/>
          </cell>
          <cell r="BP159" t="str">
            <v/>
          </cell>
          <cell r="BQ159" t="str">
            <v/>
          </cell>
          <cell r="BR159" t="str">
            <v/>
          </cell>
          <cell r="BS159" t="str">
            <v/>
          </cell>
          <cell r="BT159" t="str">
            <v/>
          </cell>
          <cell r="BU159" t="str">
            <v/>
          </cell>
          <cell r="BV159" t="str">
            <v/>
          </cell>
          <cell r="BW159" t="str">
            <v/>
          </cell>
          <cell r="BX159" t="str">
            <v/>
          </cell>
          <cell r="BY159" t="str">
            <v/>
          </cell>
          <cell r="BZ159" t="str">
            <v/>
          </cell>
          <cell r="CA159" t="str">
            <v/>
          </cell>
          <cell r="CB159" t="str">
            <v/>
          </cell>
          <cell r="CC159" t="str">
            <v/>
          </cell>
          <cell r="CD159" t="str">
            <v/>
          </cell>
          <cell r="CE159" t="str">
            <v/>
          </cell>
          <cell r="CF159" t="str">
            <v/>
          </cell>
          <cell r="CG159" t="str">
            <v/>
          </cell>
          <cell r="CH159" t="str">
            <v/>
          </cell>
          <cell r="CI159" t="str">
            <v/>
          </cell>
          <cell r="CJ159" t="str">
            <v/>
          </cell>
          <cell r="CK159" t="str">
            <v/>
          </cell>
          <cell r="CL159" t="str">
            <v/>
          </cell>
          <cell r="CM159" t="str">
            <v/>
          </cell>
          <cell r="CN159" t="str">
            <v/>
          </cell>
        </row>
        <row r="160">
          <cell r="A160">
            <v>151</v>
          </cell>
          <cell r="B160" t="str">
            <v>APVMRET3564865 </v>
          </cell>
          <cell r="C160" t="str">
            <v>CHIRANJEEVI KIRANA GALLELA CHIRANJEEVI </v>
          </cell>
          <cell r="F160" t="str">
            <v>3-1 badambeeru pedabayalu ANDHRA PRADESH 531040 </v>
          </cell>
          <cell r="H160" t="str">
            <v>Visakhapatnam </v>
          </cell>
          <cell r="O160" t="str">
            <v>9390750487 </v>
          </cell>
          <cell r="P160" t="str">
            <v>7382892386 </v>
          </cell>
          <cell r="Q160">
            <v>7382892386</v>
          </cell>
          <cell r="R160" t="e">
            <v>#N/A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Y160" t="e">
            <v>#NAME?</v>
          </cell>
          <cell r="Z160" t="str">
            <v>GALLELA CHIRANJEEVI</v>
          </cell>
          <cell r="AA160">
            <v>0</v>
          </cell>
          <cell r="AC160" t="str">
            <v>17/01/2025 17:12:58 </v>
          </cell>
          <cell r="AD160" t="str">
            <v>201002418 </v>
          </cell>
          <cell r="AE160" t="str">
            <v>NA </v>
          </cell>
          <cell r="AF160" t="e">
            <v>#N/A</v>
          </cell>
          <cell r="AG160" t="e">
            <v>#N/A</v>
          </cell>
          <cell r="AJ160">
            <v>7382892386</v>
          </cell>
          <cell r="AK160" t="str">
            <v>BAGAMBEERU</v>
          </cell>
          <cell r="AL160" t="str">
            <v>PEDABAYALU</v>
          </cell>
          <cell r="AM160" t="str">
            <v>PDR DIVISION</v>
          </cell>
          <cell r="AN160">
            <v>0</v>
          </cell>
          <cell r="AO160">
            <v>0</v>
          </cell>
          <cell r="AP160">
            <v>0</v>
          </cell>
          <cell r="AQ160" t="str">
            <v>UVAPVSK00845</v>
          </cell>
          <cell r="AR160" t="str">
            <v>DONIPUTTU</v>
          </cell>
          <cell r="AS160" t="str">
            <v>UVAPVSK00845</v>
          </cell>
          <cell r="AT160">
            <v>167</v>
          </cell>
          <cell r="AU160">
            <v>46</v>
          </cell>
          <cell r="AV160">
            <v>18.364325999999998</v>
          </cell>
          <cell r="AW160">
            <v>82.489138999999994</v>
          </cell>
          <cell r="AX160" t="str">
            <v>CAT B</v>
          </cell>
          <cell r="AY160" t="str">
            <v>Active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 t="str">
            <v/>
          </cell>
          <cell r="BF160" t="str">
            <v/>
          </cell>
          <cell r="BG160" t="str">
            <v/>
          </cell>
          <cell r="BH160" t="str">
            <v/>
          </cell>
          <cell r="BI160" t="str">
            <v/>
          </cell>
          <cell r="BJ160" t="str">
            <v/>
          </cell>
          <cell r="BK160" t="str">
            <v/>
          </cell>
          <cell r="BL160" t="str">
            <v/>
          </cell>
          <cell r="BM160" t="str">
            <v/>
          </cell>
          <cell r="BN160" t="str">
            <v/>
          </cell>
          <cell r="BO160" t="str">
            <v/>
          </cell>
          <cell r="BP160" t="str">
            <v/>
          </cell>
          <cell r="BQ160" t="str">
            <v/>
          </cell>
          <cell r="BR160" t="str">
            <v/>
          </cell>
          <cell r="BS160" t="str">
            <v/>
          </cell>
          <cell r="BT160" t="str">
            <v/>
          </cell>
          <cell r="BU160" t="str">
            <v/>
          </cell>
          <cell r="BV160" t="str">
            <v/>
          </cell>
          <cell r="BW160" t="str">
            <v/>
          </cell>
          <cell r="BX160" t="str">
            <v/>
          </cell>
          <cell r="BY160" t="str">
            <v/>
          </cell>
          <cell r="BZ160" t="str">
            <v/>
          </cell>
          <cell r="CA160" t="str">
            <v/>
          </cell>
          <cell r="CB160" t="str">
            <v/>
          </cell>
          <cell r="CC160" t="str">
            <v/>
          </cell>
          <cell r="CD160" t="str">
            <v/>
          </cell>
          <cell r="CE160" t="str">
            <v/>
          </cell>
          <cell r="CF160" t="str">
            <v/>
          </cell>
          <cell r="CG160" t="str">
            <v/>
          </cell>
          <cell r="CH160" t="str">
            <v/>
          </cell>
          <cell r="CI160" t="str">
            <v/>
          </cell>
          <cell r="CJ160" t="str">
            <v/>
          </cell>
          <cell r="CK160" t="str">
            <v/>
          </cell>
          <cell r="CL160" t="str">
            <v/>
          </cell>
          <cell r="CM160" t="str">
            <v/>
          </cell>
          <cell r="CN160" t="str">
            <v/>
          </cell>
        </row>
        <row r="161">
          <cell r="A161">
            <v>152</v>
          </cell>
          <cell r="B161" t="str">
            <v>APVMRET1957533 </v>
          </cell>
          <cell r="C161" t="str">
            <v>CHIRU DIGITALS K CHIRANJEEVI PADAL </v>
          </cell>
          <cell r="F161" t="str">
            <v>101 </v>
          </cell>
          <cell r="G161" t="str">
            <v>DEVAPURAM </v>
          </cell>
          <cell r="H161" t="str">
            <v>Visakhapatnam AP </v>
          </cell>
          <cell r="N161" t="str">
            <v>531024 </v>
          </cell>
          <cell r="O161" t="str">
            <v>9441012313 </v>
          </cell>
          <cell r="P161" t="str">
            <v>8985094135 </v>
          </cell>
          <cell r="Q161">
            <v>8985094135</v>
          </cell>
          <cell r="R161" t="e">
            <v>#N/A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Y161" t="e">
            <v>#NAME?</v>
          </cell>
          <cell r="Z161" t="e">
            <v>#N/A</v>
          </cell>
          <cell r="AA161" t="e">
            <v>#N/A</v>
          </cell>
          <cell r="AC161" t="str">
            <v>07/09/2017 17:12:21 </v>
          </cell>
          <cell r="AD161" t="str">
            <v>vmrmc1 </v>
          </cell>
          <cell r="AE161" t="str">
            <v>NA </v>
          </cell>
          <cell r="AF161" t="e">
            <v>#N/A</v>
          </cell>
          <cell r="AG161" t="e">
            <v>#N/A</v>
          </cell>
          <cell r="AJ161" t="e">
            <v>#N/A</v>
          </cell>
          <cell r="AK161" t="str">
            <v/>
          </cell>
          <cell r="AL161" t="str">
            <v/>
          </cell>
          <cell r="AM161" t="str">
            <v/>
          </cell>
          <cell r="AN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/>
          </cell>
          <cell r="AS161" t="str">
            <v/>
          </cell>
          <cell r="AT161">
            <v>0</v>
          </cell>
          <cell r="AU161">
            <v>0</v>
          </cell>
          <cell r="AV161" t="str">
            <v/>
          </cell>
          <cell r="AW161" t="str">
            <v/>
          </cell>
          <cell r="AX161" t="str">
            <v/>
          </cell>
          <cell r="AY161" t="str">
            <v/>
          </cell>
          <cell r="AZ161" t="str">
            <v/>
          </cell>
          <cell r="BA161" t="str">
            <v/>
          </cell>
          <cell r="BB161">
            <v>0</v>
          </cell>
          <cell r="BC161">
            <v>0</v>
          </cell>
          <cell r="BD161">
            <v>0</v>
          </cell>
          <cell r="BE161" t="str">
            <v/>
          </cell>
          <cell r="BF161" t="str">
            <v/>
          </cell>
          <cell r="BG161" t="str">
            <v/>
          </cell>
          <cell r="BH161" t="str">
            <v/>
          </cell>
          <cell r="BI161" t="str">
            <v/>
          </cell>
          <cell r="BJ161" t="str">
            <v/>
          </cell>
          <cell r="BK161" t="str">
            <v/>
          </cell>
          <cell r="BL161" t="str">
            <v/>
          </cell>
          <cell r="BM161" t="str">
            <v/>
          </cell>
          <cell r="BN161" t="str">
            <v/>
          </cell>
          <cell r="BO161" t="str">
            <v/>
          </cell>
          <cell r="BP161" t="str">
            <v/>
          </cell>
          <cell r="BQ161" t="str">
            <v/>
          </cell>
          <cell r="BR161" t="str">
            <v/>
          </cell>
          <cell r="BS161" t="str">
            <v/>
          </cell>
          <cell r="BT161" t="str">
            <v/>
          </cell>
          <cell r="BU161" t="str">
            <v/>
          </cell>
          <cell r="BV161" t="str">
            <v/>
          </cell>
          <cell r="BW161" t="str">
            <v/>
          </cell>
          <cell r="BX161" t="str">
            <v/>
          </cell>
          <cell r="BY161" t="str">
            <v/>
          </cell>
          <cell r="BZ161" t="str">
            <v/>
          </cell>
          <cell r="CA161" t="str">
            <v/>
          </cell>
          <cell r="CB161" t="str">
            <v/>
          </cell>
          <cell r="CC161" t="str">
            <v/>
          </cell>
          <cell r="CD161" t="str">
            <v/>
          </cell>
          <cell r="CE161" t="str">
            <v/>
          </cell>
          <cell r="CF161" t="str">
            <v/>
          </cell>
          <cell r="CG161" t="str">
            <v/>
          </cell>
          <cell r="CH161" t="str">
            <v/>
          </cell>
          <cell r="CI161" t="str">
            <v/>
          </cell>
          <cell r="CJ161" t="str">
            <v/>
          </cell>
          <cell r="CK161" t="str">
            <v/>
          </cell>
          <cell r="CL161" t="str">
            <v/>
          </cell>
          <cell r="CM161" t="str">
            <v/>
          </cell>
          <cell r="CN161" t="str">
            <v/>
          </cell>
        </row>
        <row r="162">
          <cell r="A162">
            <v>153</v>
          </cell>
          <cell r="B162" t="str">
            <v>APVMRET1423077 </v>
          </cell>
          <cell r="C162" t="str">
            <v>CHITTAM NEELAMMA MAXBOY XEROX </v>
          </cell>
          <cell r="F162" t="str">
            <v>1-42 </v>
          </cell>
          <cell r="G162" t="str">
            <v>Kinnamguda </v>
          </cell>
          <cell r="H162" t="str">
            <v>Visakhapatnam AP </v>
          </cell>
          <cell r="N162" t="str">
            <v>531149 </v>
          </cell>
          <cell r="O162" t="str">
            <v>8333065250 </v>
          </cell>
          <cell r="P162" t="str">
            <v>8333065250 </v>
          </cell>
          <cell r="Q162">
            <v>8333065250</v>
          </cell>
          <cell r="R162" t="e">
            <v>#N/A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Y162" t="e">
            <v>#NAME?</v>
          </cell>
          <cell r="Z162" t="e">
            <v>#N/A</v>
          </cell>
          <cell r="AA162" t="e">
            <v>#N/A</v>
          </cell>
          <cell r="AC162" t="str">
            <v>09/07/2014 16:52:31 </v>
          </cell>
          <cell r="AD162" t="str">
            <v>vmrmc1 </v>
          </cell>
          <cell r="AE162" t="str">
            <v>NA </v>
          </cell>
          <cell r="AF162" t="e">
            <v>#N/A</v>
          </cell>
          <cell r="AG162" t="e">
            <v>#N/A</v>
          </cell>
          <cell r="AJ162" t="e">
            <v>#N/A</v>
          </cell>
          <cell r="AK162" t="str">
            <v/>
          </cell>
          <cell r="AL162" t="str">
            <v/>
          </cell>
          <cell r="AM162" t="str">
            <v/>
          </cell>
          <cell r="AN162" t="str">
            <v/>
          </cell>
          <cell r="AO162" t="str">
            <v/>
          </cell>
          <cell r="AP162" t="str">
            <v/>
          </cell>
          <cell r="AQ162" t="str">
            <v/>
          </cell>
          <cell r="AR162" t="str">
            <v/>
          </cell>
          <cell r="AS162" t="str">
            <v/>
          </cell>
          <cell r="AT162">
            <v>0</v>
          </cell>
          <cell r="AU162">
            <v>0</v>
          </cell>
          <cell r="AV162" t="str">
            <v/>
          </cell>
          <cell r="AW162" t="str">
            <v/>
          </cell>
          <cell r="AX162" t="str">
            <v/>
          </cell>
          <cell r="AY162" t="str">
            <v/>
          </cell>
          <cell r="AZ162" t="str">
            <v/>
          </cell>
          <cell r="BA162" t="str">
            <v/>
          </cell>
          <cell r="BB162">
            <v>0</v>
          </cell>
          <cell r="BC162">
            <v>0</v>
          </cell>
          <cell r="BD162">
            <v>0</v>
          </cell>
          <cell r="BE162" t="str">
            <v/>
          </cell>
          <cell r="BF162" t="str">
            <v/>
          </cell>
          <cell r="BG162" t="str">
            <v/>
          </cell>
          <cell r="BH162" t="str">
            <v/>
          </cell>
          <cell r="BI162" t="str">
            <v/>
          </cell>
          <cell r="BJ162" t="str">
            <v/>
          </cell>
          <cell r="BK162" t="str">
            <v/>
          </cell>
          <cell r="BL162" t="str">
            <v/>
          </cell>
          <cell r="BM162" t="str">
            <v/>
          </cell>
          <cell r="BN162" t="str">
            <v/>
          </cell>
          <cell r="BO162" t="str">
            <v/>
          </cell>
          <cell r="BP162" t="str">
            <v/>
          </cell>
          <cell r="BQ162" t="str">
            <v/>
          </cell>
          <cell r="BR162" t="str">
            <v/>
          </cell>
          <cell r="BS162" t="str">
            <v/>
          </cell>
          <cell r="BT162" t="str">
            <v/>
          </cell>
          <cell r="BU162" t="str">
            <v/>
          </cell>
          <cell r="BV162" t="str">
            <v/>
          </cell>
          <cell r="BW162" t="str">
            <v/>
          </cell>
          <cell r="BX162" t="str">
            <v/>
          </cell>
          <cell r="BY162" t="str">
            <v/>
          </cell>
          <cell r="BZ162" t="str">
            <v/>
          </cell>
          <cell r="CA162" t="str">
            <v/>
          </cell>
          <cell r="CB162" t="str">
            <v/>
          </cell>
          <cell r="CC162" t="str">
            <v/>
          </cell>
          <cell r="CD162" t="str">
            <v/>
          </cell>
          <cell r="CE162" t="str">
            <v/>
          </cell>
          <cell r="CF162" t="str">
            <v/>
          </cell>
          <cell r="CG162" t="str">
            <v/>
          </cell>
          <cell r="CH162" t="str">
            <v/>
          </cell>
          <cell r="CI162" t="str">
            <v/>
          </cell>
          <cell r="CJ162" t="str">
            <v/>
          </cell>
          <cell r="CK162" t="str">
            <v/>
          </cell>
          <cell r="CL162" t="str">
            <v/>
          </cell>
          <cell r="CM162" t="str">
            <v/>
          </cell>
          <cell r="CN162" t="str">
            <v/>
          </cell>
        </row>
        <row r="163">
          <cell r="A163">
            <v>154</v>
          </cell>
          <cell r="B163" t="str">
            <v>APVMRET3279011 </v>
          </cell>
          <cell r="C163" t="str">
            <v>CRAZY CELL POINT SANIVADA VIJAYA KUMAR </v>
          </cell>
          <cell r="F163" t="str">
            <v>DOOR NO 1-1 GUDIVADA PADERU VISAKHAPATNAM 531024 </v>
          </cell>
          <cell r="H163" t="str">
            <v>Visakhapatnam </v>
          </cell>
          <cell r="O163" t="str">
            <v>9494753874 </v>
          </cell>
          <cell r="P163" t="str">
            <v>9491393605 </v>
          </cell>
          <cell r="Q163">
            <v>9491393605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Y163" t="e">
            <v>#NAME?</v>
          </cell>
          <cell r="Z163" t="e">
            <v>#N/A</v>
          </cell>
          <cell r="AA163" t="e">
            <v>#N/A</v>
          </cell>
          <cell r="AC163" t="str">
            <v>16/07/2022 16:19:46 </v>
          </cell>
          <cell r="AD163" t="str">
            <v>apvmmktg </v>
          </cell>
          <cell r="AE163" t="str">
            <v>NA </v>
          </cell>
          <cell r="AF163" t="e">
            <v>#N/A</v>
          </cell>
          <cell r="AG163" t="e">
            <v>#N/A</v>
          </cell>
          <cell r="AJ163">
            <v>9491393605</v>
          </cell>
          <cell r="AK163" t="str">
            <v>CINEMA HALL CENTRE, PADERU</v>
          </cell>
          <cell r="AL163" t="str">
            <v>PADERU</v>
          </cell>
          <cell r="AM163" t="str">
            <v>PDR DIVISION</v>
          </cell>
          <cell r="AN163" t="str">
            <v>RC POS</v>
          </cell>
          <cell r="AO163">
            <v>18.085100000000001</v>
          </cell>
          <cell r="AP163">
            <v>82.667146000000002</v>
          </cell>
          <cell r="AQ163">
            <v>0</v>
          </cell>
          <cell r="AR163" t="str">
            <v/>
          </cell>
          <cell r="AS163" t="str">
            <v/>
          </cell>
          <cell r="AT163">
            <v>0</v>
          </cell>
          <cell r="AU163">
            <v>0</v>
          </cell>
          <cell r="AV163" t="str">
            <v/>
          </cell>
          <cell r="AW163" t="str">
            <v/>
          </cell>
          <cell r="AX163" t="str">
            <v/>
          </cell>
          <cell r="AY163" t="str">
            <v>Active</v>
          </cell>
          <cell r="BA163">
            <v>7722.05</v>
          </cell>
          <cell r="BB163">
            <v>4228</v>
          </cell>
          <cell r="BC163">
            <v>4266</v>
          </cell>
          <cell r="BD163">
            <v>1551</v>
          </cell>
          <cell r="BE163" t="str">
            <v/>
          </cell>
          <cell r="BF163" t="str">
            <v/>
          </cell>
          <cell r="BG163" t="str">
            <v/>
          </cell>
          <cell r="BH163" t="str">
            <v/>
          </cell>
          <cell r="BI163" t="str">
            <v/>
          </cell>
          <cell r="BJ163" t="str">
            <v/>
          </cell>
          <cell r="BK163" t="str">
            <v/>
          </cell>
          <cell r="BL163" t="str">
            <v/>
          </cell>
          <cell r="BM163" t="str">
            <v/>
          </cell>
          <cell r="BN163" t="str">
            <v/>
          </cell>
          <cell r="BO163" t="str">
            <v/>
          </cell>
          <cell r="BP163" t="str">
            <v/>
          </cell>
          <cell r="BQ163" t="str">
            <v/>
          </cell>
          <cell r="BR163" t="str">
            <v/>
          </cell>
          <cell r="BS163" t="str">
            <v/>
          </cell>
          <cell r="BT163" t="str">
            <v/>
          </cell>
          <cell r="BU163" t="str">
            <v/>
          </cell>
          <cell r="BV163" t="str">
            <v/>
          </cell>
          <cell r="BW163" t="str">
            <v/>
          </cell>
          <cell r="BX163" t="str">
            <v/>
          </cell>
          <cell r="BY163" t="str">
            <v/>
          </cell>
          <cell r="BZ163" t="str">
            <v/>
          </cell>
          <cell r="CA163" t="str">
            <v/>
          </cell>
          <cell r="CB163" t="str">
            <v/>
          </cell>
          <cell r="CC163" t="str">
            <v/>
          </cell>
          <cell r="CD163" t="str">
            <v/>
          </cell>
          <cell r="CE163" t="str">
            <v/>
          </cell>
          <cell r="CF163" t="str">
            <v/>
          </cell>
          <cell r="CG163" t="str">
            <v/>
          </cell>
          <cell r="CH163" t="str">
            <v/>
          </cell>
          <cell r="CI163" t="str">
            <v/>
          </cell>
          <cell r="CJ163" t="str">
            <v/>
          </cell>
          <cell r="CK163" t="str">
            <v/>
          </cell>
          <cell r="CL163" t="str">
            <v/>
          </cell>
          <cell r="CM163" t="str">
            <v/>
          </cell>
          <cell r="CN163" t="str">
            <v/>
          </cell>
        </row>
        <row r="164">
          <cell r="A164">
            <v>155</v>
          </cell>
          <cell r="B164" t="str">
            <v>APVMFRN01006121 </v>
          </cell>
          <cell r="C164" t="str">
            <v>D HEMANTH KUMAR </v>
          </cell>
          <cell r="D164" t="str">
            <v>AGENT </v>
          </cell>
          <cell r="F164" t="str">
            <v>main road </v>
          </cell>
          <cell r="G164" t="str">
            <v>Pedabayalu </v>
          </cell>
          <cell r="K164" t="str">
            <v>Opp: SBI </v>
          </cell>
          <cell r="L164" t="str">
            <v>1  </v>
          </cell>
          <cell r="M164" t="str">
            <v>D  </v>
          </cell>
          <cell r="N164" t="str">
            <v>531040 </v>
          </cell>
          <cell r="P164" t="str">
            <v>9491195950 </v>
          </cell>
          <cell r="Q164">
            <v>9441020146</v>
          </cell>
          <cell r="R164" t="e">
            <v>#N/A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Y164" t="e">
            <v>#NAME?</v>
          </cell>
          <cell r="Z164" t="e">
            <v>#N/A</v>
          </cell>
          <cell r="AA164" t="e">
            <v>#N/A</v>
          </cell>
          <cell r="AB164" t="str">
            <v>D4 </v>
          </cell>
          <cell r="AC164" t="str">
            <v>05/09/2009 18:02:40 </v>
          </cell>
          <cell r="AD164" t="str">
            <v>vmrmc1 </v>
          </cell>
          <cell r="AE164" t="str">
            <v>AP19107083 </v>
          </cell>
          <cell r="AF164" t="e">
            <v>#N/A</v>
          </cell>
          <cell r="AG164" t="e">
            <v>#N/A</v>
          </cell>
          <cell r="AJ164" t="e">
            <v>#N/A</v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/>
          </cell>
          <cell r="AQ164" t="str">
            <v/>
          </cell>
          <cell r="AR164" t="str">
            <v/>
          </cell>
          <cell r="AS164" t="str">
            <v/>
          </cell>
          <cell r="AT164">
            <v>0</v>
          </cell>
          <cell r="AU164">
            <v>0</v>
          </cell>
          <cell r="AV164" t="str">
            <v/>
          </cell>
          <cell r="AW164" t="str">
            <v/>
          </cell>
          <cell r="AX164" t="str">
            <v/>
          </cell>
          <cell r="AY164" t="str">
            <v/>
          </cell>
          <cell r="AZ164" t="str">
            <v/>
          </cell>
          <cell r="BA164" t="str">
            <v/>
          </cell>
          <cell r="BB164">
            <v>0</v>
          </cell>
          <cell r="BC164">
            <v>0</v>
          </cell>
          <cell r="BD164">
            <v>0</v>
          </cell>
          <cell r="BE164" t="str">
            <v/>
          </cell>
          <cell r="BF164" t="str">
            <v/>
          </cell>
          <cell r="BG164" t="str">
            <v/>
          </cell>
          <cell r="BH164" t="str">
            <v/>
          </cell>
          <cell r="BI164" t="str">
            <v/>
          </cell>
          <cell r="BJ164" t="str">
            <v/>
          </cell>
          <cell r="BK164" t="str">
            <v/>
          </cell>
          <cell r="BL164" t="str">
            <v/>
          </cell>
          <cell r="BM164" t="str">
            <v/>
          </cell>
          <cell r="BN164" t="str">
            <v/>
          </cell>
          <cell r="BO164" t="str">
            <v/>
          </cell>
          <cell r="BP164" t="str">
            <v/>
          </cell>
          <cell r="BQ164" t="str">
            <v/>
          </cell>
          <cell r="BR164" t="str">
            <v/>
          </cell>
          <cell r="BS164" t="str">
            <v/>
          </cell>
          <cell r="BT164" t="str">
            <v/>
          </cell>
          <cell r="BU164" t="str">
            <v/>
          </cell>
          <cell r="BV164" t="str">
            <v/>
          </cell>
          <cell r="BW164" t="str">
            <v/>
          </cell>
          <cell r="BX164" t="str">
            <v/>
          </cell>
          <cell r="BY164" t="str">
            <v/>
          </cell>
          <cell r="BZ164" t="str">
            <v/>
          </cell>
          <cell r="CA164" t="str">
            <v/>
          </cell>
          <cell r="CB164" t="str">
            <v/>
          </cell>
          <cell r="CC164" t="str">
            <v/>
          </cell>
          <cell r="CD164" t="str">
            <v/>
          </cell>
          <cell r="CE164" t="str">
            <v/>
          </cell>
          <cell r="CF164" t="str">
            <v/>
          </cell>
          <cell r="CG164" t="str">
            <v/>
          </cell>
          <cell r="CH164" t="str">
            <v/>
          </cell>
          <cell r="CI164" t="str">
            <v/>
          </cell>
          <cell r="CJ164" t="str">
            <v/>
          </cell>
          <cell r="CK164" t="str">
            <v/>
          </cell>
          <cell r="CL164" t="str">
            <v/>
          </cell>
          <cell r="CM164" t="str">
            <v/>
          </cell>
          <cell r="CN164" t="str">
            <v/>
          </cell>
        </row>
        <row r="165">
          <cell r="A165">
            <v>156</v>
          </cell>
          <cell r="B165" t="str">
            <v>APVMFRN0935414 </v>
          </cell>
          <cell r="C165" t="str">
            <v>D VENKATARAO </v>
          </cell>
          <cell r="D165" t="str">
            <v>D V R PAN SHOP </v>
          </cell>
          <cell r="F165" t="str">
            <v>Main Road </v>
          </cell>
          <cell r="G165" t="str">
            <v>Aripaka </v>
          </cell>
          <cell r="H165" t="str">
            <v>SABBAVARAM,vsp, </v>
          </cell>
          <cell r="K165" t="str">
            <v>Opp Z P H School </v>
          </cell>
          <cell r="L165" t="str">
            <v>1  </v>
          </cell>
          <cell r="M165" t="str">
            <v>D  </v>
          </cell>
          <cell r="N165" t="str">
            <v>531035 </v>
          </cell>
          <cell r="P165" t="str">
            <v>9299756584 </v>
          </cell>
          <cell r="Q165">
            <v>9493074246</v>
          </cell>
          <cell r="R165" t="e">
            <v>#N/A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Y165" t="e">
            <v>#NAME?</v>
          </cell>
          <cell r="Z165" t="e">
            <v>#N/A</v>
          </cell>
          <cell r="AA165" t="e">
            <v>#N/A</v>
          </cell>
          <cell r="AB165" t="str">
            <v>D2 </v>
          </cell>
          <cell r="AC165" t="str">
            <v>05/09/2009 18:00:09 </v>
          </cell>
          <cell r="AD165" t="str">
            <v>vmrmc1 </v>
          </cell>
          <cell r="AF165" t="e">
            <v>#N/A</v>
          </cell>
          <cell r="AG165" t="e">
            <v>#N/A</v>
          </cell>
          <cell r="AJ165" t="e">
            <v>#N/A</v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>
            <v>0</v>
          </cell>
          <cell r="AU165">
            <v>0</v>
          </cell>
          <cell r="AV165" t="str">
            <v/>
          </cell>
          <cell r="AW165" t="str">
            <v/>
          </cell>
          <cell r="AX165" t="str">
            <v/>
          </cell>
          <cell r="AY165" t="str">
            <v/>
          </cell>
          <cell r="AZ165" t="str">
            <v/>
          </cell>
          <cell r="BA165" t="str">
            <v/>
          </cell>
          <cell r="BB165">
            <v>0</v>
          </cell>
          <cell r="BC165">
            <v>0</v>
          </cell>
          <cell r="BD165">
            <v>0</v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I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  <cell r="CN165" t="str">
            <v/>
          </cell>
        </row>
        <row r="166">
          <cell r="A166">
            <v>157</v>
          </cell>
          <cell r="B166" t="str">
            <v>APVMFRN0935387 </v>
          </cell>
          <cell r="C166" t="str">
            <v>D.SANTHOSH </v>
          </cell>
          <cell r="D166" t="str">
            <v>LAXMI KIRANA GENERALS </v>
          </cell>
          <cell r="F166" t="str">
            <v>Main Road,SABBAVARAM,vsp, </v>
          </cell>
          <cell r="G166" t="str">
            <v>Main Road,SABBAVARAM,vsp, </v>
          </cell>
          <cell r="H166" t="str">
            <v>SABBAVARAM </v>
          </cell>
          <cell r="L166" t="str">
            <v>1  </v>
          </cell>
          <cell r="M166" t="str">
            <v>B  </v>
          </cell>
          <cell r="N166" t="str">
            <v>531035 </v>
          </cell>
          <cell r="P166" t="str">
            <v>9989457321 </v>
          </cell>
          <cell r="Q166">
            <v>9493074117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Y166" t="e">
            <v>#NAME?</v>
          </cell>
          <cell r="Z166" t="e">
            <v>#N/A</v>
          </cell>
          <cell r="AA166" t="e">
            <v>#N/A</v>
          </cell>
          <cell r="AB166" t="str">
            <v>B1 </v>
          </cell>
          <cell r="AC166" t="str">
            <v>05/09/2009 18:00:09 </v>
          </cell>
          <cell r="AD166" t="str">
            <v>vmrmc1 </v>
          </cell>
          <cell r="AF166" t="e">
            <v>#N/A</v>
          </cell>
          <cell r="AG166" t="e">
            <v>#N/A</v>
          </cell>
          <cell r="AJ166" t="e">
            <v>#N/A</v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>
            <v>0</v>
          </cell>
          <cell r="AU166">
            <v>0</v>
          </cell>
          <cell r="AV166" t="str">
            <v/>
          </cell>
          <cell r="AW166" t="str">
            <v/>
          </cell>
          <cell r="AX166" t="str">
            <v/>
          </cell>
          <cell r="AY166" t="str">
            <v/>
          </cell>
          <cell r="AZ166" t="str">
            <v/>
          </cell>
          <cell r="BA166" t="str">
            <v/>
          </cell>
          <cell r="BB166">
            <v>0</v>
          </cell>
          <cell r="BC166">
            <v>0</v>
          </cell>
          <cell r="BD166">
            <v>0</v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I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  <cell r="CN166" t="str">
            <v/>
          </cell>
        </row>
        <row r="167">
          <cell r="A167">
            <v>158</v>
          </cell>
          <cell r="B167" t="str">
            <v>AP19070651 </v>
          </cell>
          <cell r="C167" t="str">
            <v>DACHEPALLI BHAGAVAN </v>
          </cell>
          <cell r="D167" t="str">
            <v>SURYABHAGAVAN AGENCIES  </v>
          </cell>
          <cell r="F167" t="str">
            <v>DR NO:- 3-80 </v>
          </cell>
          <cell r="G167" t="str">
            <v>GOLLAPALEM </v>
          </cell>
          <cell r="H167" t="str">
            <v>VISAKAHAPATNAM AP </v>
          </cell>
          <cell r="I167" t="str">
            <v>RAVIKAMATHAM </v>
          </cell>
          <cell r="L167" t="str">
            <v>N  </v>
          </cell>
          <cell r="M167" t="str">
            <v>C  </v>
          </cell>
          <cell r="N167" t="str">
            <v>531025 </v>
          </cell>
          <cell r="P167" t="str">
            <v>9440097236 </v>
          </cell>
          <cell r="Q167">
            <v>8333065105</v>
          </cell>
          <cell r="R167" t="e">
            <v>#N/A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Y167" t="e">
            <v>#NAME?</v>
          </cell>
          <cell r="Z167" t="e">
            <v>#N/A</v>
          </cell>
          <cell r="AA167" t="e">
            <v>#N/A</v>
          </cell>
          <cell r="AC167" t="str">
            <v>02/09/2014 </v>
          </cell>
          <cell r="AF167" t="e">
            <v>#N/A</v>
          </cell>
          <cell r="AG167" t="e">
            <v>#N/A</v>
          </cell>
          <cell r="AJ167" t="e">
            <v>#N/A</v>
          </cell>
          <cell r="AK167" t="str">
            <v/>
          </cell>
          <cell r="AL167" t="str">
            <v/>
          </cell>
          <cell r="AM167" t="str">
            <v/>
          </cell>
          <cell r="AN167" t="str">
            <v/>
          </cell>
          <cell r="AO167" t="str">
            <v/>
          </cell>
          <cell r="AP167" t="str">
            <v/>
          </cell>
          <cell r="AQ167" t="str">
            <v/>
          </cell>
          <cell r="AR167" t="str">
            <v/>
          </cell>
          <cell r="AS167" t="str">
            <v/>
          </cell>
          <cell r="AT167">
            <v>0</v>
          </cell>
          <cell r="AU167">
            <v>0</v>
          </cell>
          <cell r="AV167" t="str">
            <v/>
          </cell>
          <cell r="AW167" t="str">
            <v/>
          </cell>
          <cell r="AX167" t="str">
            <v/>
          </cell>
          <cell r="AY167" t="str">
            <v/>
          </cell>
          <cell r="AZ167" t="str">
            <v/>
          </cell>
          <cell r="BA167" t="str">
            <v/>
          </cell>
          <cell r="BB167">
            <v>0</v>
          </cell>
          <cell r="BC167">
            <v>0</v>
          </cell>
          <cell r="BD167">
            <v>0</v>
          </cell>
          <cell r="BE167" t="str">
            <v/>
          </cell>
          <cell r="BF167" t="str">
            <v/>
          </cell>
          <cell r="BG167" t="str">
            <v/>
          </cell>
          <cell r="BH167" t="str">
            <v/>
          </cell>
          <cell r="BI167" t="str">
            <v/>
          </cell>
          <cell r="BJ167" t="str">
            <v/>
          </cell>
          <cell r="BK167" t="str">
            <v/>
          </cell>
          <cell r="BL167" t="str">
            <v/>
          </cell>
          <cell r="BM167" t="str">
            <v/>
          </cell>
          <cell r="BN167" t="str">
            <v/>
          </cell>
          <cell r="BO167" t="str">
            <v/>
          </cell>
          <cell r="BP167" t="str">
            <v/>
          </cell>
          <cell r="BQ167" t="str">
            <v/>
          </cell>
          <cell r="BR167" t="str">
            <v/>
          </cell>
          <cell r="BS167" t="str">
            <v/>
          </cell>
          <cell r="BT167" t="str">
            <v/>
          </cell>
          <cell r="BU167" t="str">
            <v/>
          </cell>
          <cell r="BV167" t="str">
            <v/>
          </cell>
          <cell r="BW167" t="str">
            <v/>
          </cell>
          <cell r="BX167" t="str">
            <v/>
          </cell>
          <cell r="BY167" t="str">
            <v/>
          </cell>
          <cell r="BZ167" t="str">
            <v/>
          </cell>
          <cell r="CA167" t="str">
            <v/>
          </cell>
          <cell r="CB167" t="str">
            <v/>
          </cell>
          <cell r="CC167" t="str">
            <v/>
          </cell>
          <cell r="CD167" t="str">
            <v/>
          </cell>
          <cell r="CE167" t="str">
            <v/>
          </cell>
          <cell r="CF167" t="str">
            <v/>
          </cell>
          <cell r="CG167" t="str">
            <v/>
          </cell>
          <cell r="CH167" t="str">
            <v/>
          </cell>
          <cell r="CI167" t="str">
            <v/>
          </cell>
          <cell r="CJ167" t="str">
            <v/>
          </cell>
          <cell r="CK167" t="str">
            <v/>
          </cell>
          <cell r="CL167" t="str">
            <v/>
          </cell>
          <cell r="CM167" t="str">
            <v/>
          </cell>
          <cell r="CN167" t="str">
            <v/>
          </cell>
        </row>
        <row r="168">
          <cell r="A168">
            <v>159</v>
          </cell>
          <cell r="B168" t="str">
            <v>APVMRET2142044 </v>
          </cell>
          <cell r="C168" t="str">
            <v>DADI GOVINDA RAO </v>
          </cell>
          <cell r="F168" t="str">
            <v>1-1, </v>
          </cell>
          <cell r="G168" t="str">
            <v>chakalipeta </v>
          </cell>
          <cell r="H168" t="str">
            <v>VISAKAHAPATNAM AP </v>
          </cell>
          <cell r="N168" t="str">
            <v>531024 </v>
          </cell>
          <cell r="O168" t="str">
            <v>8331910621 </v>
          </cell>
          <cell r="P168" t="str">
            <v>7901584138 </v>
          </cell>
          <cell r="Q168">
            <v>7901584138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Y168" t="e">
            <v>#NAME?</v>
          </cell>
          <cell r="Z168" t="e">
            <v>#N/A</v>
          </cell>
          <cell r="AA168" t="e">
            <v>#N/A</v>
          </cell>
          <cell r="AC168" t="str">
            <v>26/10/2018 15:44:43 </v>
          </cell>
          <cell r="AD168" t="str">
            <v>apvmmktg </v>
          </cell>
          <cell r="AE168" t="str">
            <v>NA </v>
          </cell>
          <cell r="AF168" t="e">
            <v>#N/A</v>
          </cell>
          <cell r="AG168" t="e">
            <v>#N/A</v>
          </cell>
          <cell r="AJ168" t="e">
            <v>#N/A</v>
          </cell>
          <cell r="AK168" t="str">
            <v/>
          </cell>
          <cell r="AL168" t="str">
            <v/>
          </cell>
          <cell r="AM168" t="str">
            <v/>
          </cell>
          <cell r="AN168" t="str">
            <v/>
          </cell>
          <cell r="AO168" t="str">
            <v/>
          </cell>
          <cell r="AP168" t="str">
            <v/>
          </cell>
          <cell r="AQ168" t="str">
            <v/>
          </cell>
          <cell r="AR168" t="str">
            <v/>
          </cell>
          <cell r="AS168" t="str">
            <v/>
          </cell>
          <cell r="AT168">
            <v>0</v>
          </cell>
          <cell r="AU168">
            <v>0</v>
          </cell>
          <cell r="AV168" t="str">
            <v/>
          </cell>
          <cell r="AW168" t="str">
            <v/>
          </cell>
          <cell r="AX168" t="str">
            <v/>
          </cell>
          <cell r="AY168" t="str">
            <v/>
          </cell>
          <cell r="AZ168" t="str">
            <v/>
          </cell>
          <cell r="BA168" t="str">
            <v/>
          </cell>
          <cell r="BB168">
            <v>0</v>
          </cell>
          <cell r="BC168">
            <v>0</v>
          </cell>
          <cell r="BD168">
            <v>0</v>
          </cell>
          <cell r="BE168" t="str">
            <v/>
          </cell>
          <cell r="BF168" t="str">
            <v/>
          </cell>
          <cell r="BG168" t="str">
            <v/>
          </cell>
          <cell r="BH168" t="str">
            <v/>
          </cell>
          <cell r="BI168" t="str">
            <v/>
          </cell>
          <cell r="BJ168" t="str">
            <v/>
          </cell>
          <cell r="BK168" t="str">
            <v/>
          </cell>
          <cell r="BL168" t="str">
            <v/>
          </cell>
          <cell r="BM168" t="str">
            <v/>
          </cell>
          <cell r="BN168" t="str">
            <v/>
          </cell>
          <cell r="BO168" t="str">
            <v/>
          </cell>
          <cell r="BP168" t="str">
            <v/>
          </cell>
          <cell r="BQ168" t="str">
            <v/>
          </cell>
          <cell r="BR168" t="str">
            <v/>
          </cell>
          <cell r="BS168" t="str">
            <v/>
          </cell>
          <cell r="BT168" t="str">
            <v/>
          </cell>
          <cell r="BU168" t="str">
            <v/>
          </cell>
          <cell r="BV168" t="str">
            <v/>
          </cell>
          <cell r="BW168" t="str">
            <v/>
          </cell>
          <cell r="BX168" t="str">
            <v/>
          </cell>
          <cell r="BY168" t="str">
            <v/>
          </cell>
          <cell r="BZ168" t="str">
            <v/>
          </cell>
          <cell r="CA168" t="str">
            <v/>
          </cell>
          <cell r="CB168" t="str">
            <v/>
          </cell>
          <cell r="CC168" t="str">
            <v/>
          </cell>
          <cell r="CD168" t="str">
            <v/>
          </cell>
          <cell r="CE168" t="str">
            <v/>
          </cell>
          <cell r="CF168" t="str">
            <v/>
          </cell>
          <cell r="CG168" t="str">
            <v/>
          </cell>
          <cell r="CH168" t="str">
            <v/>
          </cell>
          <cell r="CI168" t="str">
            <v/>
          </cell>
          <cell r="CJ168" t="str">
            <v/>
          </cell>
          <cell r="CK168" t="str">
            <v/>
          </cell>
          <cell r="CL168" t="str">
            <v/>
          </cell>
          <cell r="CM168" t="str">
            <v/>
          </cell>
          <cell r="CN168" t="str">
            <v/>
          </cell>
        </row>
        <row r="169">
          <cell r="A169">
            <v>160</v>
          </cell>
          <cell r="B169" t="str">
            <v>APVMRET2056900 </v>
          </cell>
          <cell r="C169" t="str">
            <v>DADI GOVINDA RAO </v>
          </cell>
          <cell r="F169" t="str">
            <v>1-1, </v>
          </cell>
          <cell r="G169" t="str">
            <v>MAIN ROAD,  </v>
          </cell>
          <cell r="H169" t="str">
            <v>VISAKAHAPATNAM AP </v>
          </cell>
          <cell r="N169" t="str">
            <v>531024 </v>
          </cell>
          <cell r="O169" t="str">
            <v>9441012313 </v>
          </cell>
          <cell r="P169" t="str">
            <v>8985097702 </v>
          </cell>
          <cell r="Q169">
            <v>8985097702</v>
          </cell>
          <cell r="R169" t="e">
            <v>#N/A</v>
          </cell>
          <cell r="S169" t="e">
            <v>#N/A</v>
          </cell>
          <cell r="T169" t="e">
            <v>#N/A</v>
          </cell>
          <cell r="U169" t="e">
            <v>#N/A</v>
          </cell>
          <cell r="V169" t="e">
            <v>#N/A</v>
          </cell>
          <cell r="W169" t="e">
            <v>#N/A</v>
          </cell>
          <cell r="Y169" t="e">
            <v>#NAME?</v>
          </cell>
          <cell r="Z169" t="e">
            <v>#N/A</v>
          </cell>
          <cell r="AA169" t="e">
            <v>#N/A</v>
          </cell>
          <cell r="AC169" t="str">
            <v>11/05/2018 15:28:03 </v>
          </cell>
          <cell r="AD169" t="str">
            <v>apvmmktg </v>
          </cell>
          <cell r="AE169" t="str">
            <v>NA </v>
          </cell>
          <cell r="AF169" t="e">
            <v>#N/A</v>
          </cell>
          <cell r="AG169" t="e">
            <v>#N/A</v>
          </cell>
          <cell r="AJ169" t="e">
            <v>#N/A</v>
          </cell>
          <cell r="AK169" t="str">
            <v/>
          </cell>
          <cell r="AL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>
            <v>0</v>
          </cell>
          <cell r="AU169">
            <v>0</v>
          </cell>
          <cell r="AV169" t="str">
            <v/>
          </cell>
          <cell r="AW169" t="str">
            <v/>
          </cell>
          <cell r="AX169" t="str">
            <v/>
          </cell>
          <cell r="AY169" t="str">
            <v/>
          </cell>
          <cell r="AZ169" t="str">
            <v/>
          </cell>
          <cell r="BA169" t="str">
            <v/>
          </cell>
          <cell r="BB169">
            <v>0</v>
          </cell>
          <cell r="BC169">
            <v>0</v>
          </cell>
          <cell r="BD169">
            <v>0</v>
          </cell>
          <cell r="BE169" t="str">
            <v/>
          </cell>
          <cell r="BF169" t="str">
            <v/>
          </cell>
          <cell r="BG169" t="str">
            <v/>
          </cell>
          <cell r="BH169" t="str">
            <v/>
          </cell>
          <cell r="BI169" t="str">
            <v/>
          </cell>
          <cell r="BJ169" t="str">
            <v/>
          </cell>
          <cell r="BK169" t="str">
            <v/>
          </cell>
          <cell r="BL169" t="str">
            <v/>
          </cell>
          <cell r="BM169" t="str">
            <v/>
          </cell>
          <cell r="BN169" t="str">
            <v/>
          </cell>
          <cell r="BO169" t="str">
            <v/>
          </cell>
          <cell r="BP169" t="str">
            <v/>
          </cell>
          <cell r="BQ169" t="str">
            <v/>
          </cell>
          <cell r="BR169" t="str">
            <v/>
          </cell>
          <cell r="BS169" t="str">
            <v/>
          </cell>
          <cell r="BT169" t="str">
            <v/>
          </cell>
          <cell r="BU169" t="str">
            <v/>
          </cell>
          <cell r="BV169" t="str">
            <v/>
          </cell>
          <cell r="BW169" t="str">
            <v/>
          </cell>
          <cell r="BX169" t="str">
            <v/>
          </cell>
          <cell r="BY169" t="str">
            <v/>
          </cell>
          <cell r="BZ169" t="str">
            <v/>
          </cell>
          <cell r="CA169" t="str">
            <v/>
          </cell>
          <cell r="CB169" t="str">
            <v/>
          </cell>
          <cell r="CC169" t="str">
            <v/>
          </cell>
          <cell r="CD169" t="str">
            <v/>
          </cell>
          <cell r="CE169" t="str">
            <v/>
          </cell>
          <cell r="CF169" t="str">
            <v/>
          </cell>
          <cell r="CG169" t="str">
            <v/>
          </cell>
          <cell r="CH169" t="str">
            <v/>
          </cell>
          <cell r="CI169" t="str">
            <v/>
          </cell>
          <cell r="CJ169" t="str">
            <v/>
          </cell>
          <cell r="CK169" t="str">
            <v/>
          </cell>
          <cell r="CL169" t="str">
            <v/>
          </cell>
          <cell r="CM169" t="str">
            <v/>
          </cell>
          <cell r="CN169" t="str">
            <v/>
          </cell>
        </row>
        <row r="170">
          <cell r="A170">
            <v>161</v>
          </cell>
          <cell r="B170" t="str">
            <v>AP19070697 </v>
          </cell>
          <cell r="C170" t="str">
            <v>DALAYI KONDALARAO </v>
          </cell>
          <cell r="D170" t="str">
            <v>SAI SAMPATH CELL POINT </v>
          </cell>
          <cell r="F170" t="str">
            <v>DR NO:- 7-29/2 </v>
          </cell>
          <cell r="G170" t="str">
            <v>CHODAVARAM </v>
          </cell>
          <cell r="H170" t="str">
            <v>VISAKAPATNAM,ANDHRAPRADESH  </v>
          </cell>
          <cell r="I170" t="str">
            <v>CHUDAVARM </v>
          </cell>
          <cell r="L170" t="str">
            <v>N  </v>
          </cell>
          <cell r="M170" t="str">
            <v>C  </v>
          </cell>
          <cell r="N170" t="str">
            <v>531036 </v>
          </cell>
          <cell r="P170" t="str">
            <v>9885514092 </v>
          </cell>
          <cell r="Q170">
            <v>8333879177</v>
          </cell>
          <cell r="R170" t="e">
            <v>#N/A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Y170" t="e">
            <v>#NAME?</v>
          </cell>
          <cell r="Z170" t="e">
            <v>#N/A</v>
          </cell>
          <cell r="AA170" t="e">
            <v>#N/A</v>
          </cell>
          <cell r="AC170" t="str">
            <v>12/02/2015 </v>
          </cell>
          <cell r="AF170" t="e">
            <v>#N/A</v>
          </cell>
          <cell r="AG170" t="e">
            <v>#N/A</v>
          </cell>
          <cell r="AJ170" t="e">
            <v>#N/A</v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>
            <v>0</v>
          </cell>
          <cell r="AU170">
            <v>0</v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 t="str">
            <v/>
          </cell>
          <cell r="BA170" t="str">
            <v/>
          </cell>
          <cell r="BB170">
            <v>0</v>
          </cell>
          <cell r="BC170">
            <v>0</v>
          </cell>
          <cell r="BD170">
            <v>0</v>
          </cell>
          <cell r="BE170" t="str">
            <v/>
          </cell>
          <cell r="BF170" t="str">
            <v/>
          </cell>
          <cell r="BG170" t="str">
            <v/>
          </cell>
          <cell r="BH170" t="str">
            <v/>
          </cell>
          <cell r="BI170" t="str">
            <v/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</row>
        <row r="171">
          <cell r="A171">
            <v>162</v>
          </cell>
          <cell r="B171" t="str">
            <v>AP19070727 </v>
          </cell>
          <cell r="C171" t="str">
            <v>DALAYI PRASAD </v>
          </cell>
          <cell r="D171" t="str">
            <v>MODAMAMBA GENERALS </v>
          </cell>
          <cell r="F171" t="str">
            <v>DR NO:- 7/47 </v>
          </cell>
          <cell r="G171" t="str">
            <v>PADERU </v>
          </cell>
          <cell r="H171" t="str">
            <v>VISAKAHAPATNAM,AP </v>
          </cell>
          <cell r="I171" t="str">
            <v>PADERU(M.D) </v>
          </cell>
          <cell r="L171" t="str">
            <v>N  </v>
          </cell>
          <cell r="M171" t="str">
            <v>C  </v>
          </cell>
          <cell r="N171" t="str">
            <v>531024 </v>
          </cell>
          <cell r="P171" t="str">
            <v>7382650705 </v>
          </cell>
          <cell r="Q171">
            <v>9491245790</v>
          </cell>
          <cell r="R171" t="e">
            <v>#N/A</v>
          </cell>
          <cell r="S171" t="e">
            <v>#N/A</v>
          </cell>
          <cell r="T171" t="e">
            <v>#N/A</v>
          </cell>
          <cell r="U171" t="e">
            <v>#N/A</v>
          </cell>
          <cell r="V171" t="e">
            <v>#N/A</v>
          </cell>
          <cell r="W171" t="e">
            <v>#N/A</v>
          </cell>
          <cell r="Y171" t="e">
            <v>#NAME?</v>
          </cell>
          <cell r="Z171" t="e">
            <v>#N/A</v>
          </cell>
          <cell r="AA171" t="e">
            <v>#N/A</v>
          </cell>
          <cell r="AC171" t="str">
            <v>27/11/2015 </v>
          </cell>
          <cell r="AF171" t="e">
            <v>#N/A</v>
          </cell>
          <cell r="AG171" t="e">
            <v>#N/A</v>
          </cell>
          <cell r="AJ171" t="e">
            <v>#N/A</v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>
            <v>0</v>
          </cell>
          <cell r="AU171">
            <v>0</v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 t="str">
            <v/>
          </cell>
          <cell r="BA171" t="str">
            <v/>
          </cell>
          <cell r="BB171">
            <v>0</v>
          </cell>
          <cell r="BC171">
            <v>0</v>
          </cell>
          <cell r="BD171">
            <v>0</v>
          </cell>
          <cell r="BE171" t="str">
            <v/>
          </cell>
          <cell r="BF171" t="str">
            <v/>
          </cell>
          <cell r="BG171" t="str">
            <v/>
          </cell>
          <cell r="BH171" t="str">
            <v/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</row>
        <row r="172">
          <cell r="A172">
            <v>163</v>
          </cell>
          <cell r="B172" t="str">
            <v>APVMRET3551892 </v>
          </cell>
          <cell r="C172" t="str">
            <v>DANGAYATHI SANYASI RAO </v>
          </cell>
          <cell r="F172" t="str">
            <v>2-121 </v>
          </cell>
          <cell r="G172" t="str">
            <v>janamguda </v>
          </cell>
          <cell r="H172" t="str">
            <v>arakuvalley </v>
          </cell>
          <cell r="N172" t="str">
            <v>531149 </v>
          </cell>
          <cell r="O172" t="str">
            <v>9491458673 </v>
          </cell>
          <cell r="P172" t="str">
            <v>9493738673 </v>
          </cell>
          <cell r="Q172">
            <v>9493738673</v>
          </cell>
          <cell r="R172">
            <v>45680</v>
          </cell>
          <cell r="S172" t="str">
            <v>RETAILER</v>
          </cell>
          <cell r="T172">
            <v>0</v>
          </cell>
          <cell r="U172">
            <v>0</v>
          </cell>
          <cell r="V172" t="str">
            <v>NORMAL</v>
          </cell>
          <cell r="W172" t="str">
            <v>Rejected</v>
          </cell>
          <cell r="Y172" t="str">
            <v/>
          </cell>
          <cell r="Z172" t="str">
            <v/>
          </cell>
          <cell r="AA172" t="str">
            <v/>
          </cell>
          <cell r="AC172" t="str">
            <v>27/11/2024 17:13:10 </v>
          </cell>
          <cell r="AD172" t="str">
            <v>201002418 </v>
          </cell>
          <cell r="AE172" t="str">
            <v>NA </v>
          </cell>
          <cell r="AF172" t="e">
            <v>#N/A</v>
          </cell>
          <cell r="AG172">
            <v>9493738673</v>
          </cell>
          <cell r="AJ172">
            <v>9493738673</v>
          </cell>
          <cell r="AK172" t="str">
            <v>ARAKUVALLEY</v>
          </cell>
          <cell r="AL172" t="str">
            <v>ARAKU VALLEY</v>
          </cell>
          <cell r="AM172" t="str">
            <v>ARK DIVISION</v>
          </cell>
          <cell r="AN172" t="str">
            <v>SIM POS</v>
          </cell>
          <cell r="AO172">
            <v>18.322506000000001</v>
          </cell>
          <cell r="AP172">
            <v>82.882309000000006</v>
          </cell>
          <cell r="AQ172" t="str">
            <v>UVAPVSK02183</v>
          </cell>
          <cell r="AR172" t="str">
            <v>JANAMGUDA</v>
          </cell>
          <cell r="AS172" t="str">
            <v>UVAPVSK02183</v>
          </cell>
          <cell r="AT172">
            <v>286</v>
          </cell>
          <cell r="AU172">
            <v>109</v>
          </cell>
          <cell r="AV172">
            <v>18.272500000000001</v>
          </cell>
          <cell r="AW172">
            <v>82.941902999999996</v>
          </cell>
          <cell r="AX172" t="str">
            <v>CAT B</v>
          </cell>
          <cell r="AY172" t="str">
            <v>Active</v>
          </cell>
          <cell r="BA172">
            <v>8498.35</v>
          </cell>
          <cell r="BB172">
            <v>34681</v>
          </cell>
          <cell r="BC172">
            <v>45069</v>
          </cell>
          <cell r="BD172">
            <v>31375</v>
          </cell>
          <cell r="BE172">
            <v>278</v>
          </cell>
          <cell r="BF172">
            <v>280</v>
          </cell>
          <cell r="BG172">
            <v>137</v>
          </cell>
          <cell r="BH172">
            <v>167</v>
          </cell>
          <cell r="BI172">
            <v>196</v>
          </cell>
          <cell r="BJ172">
            <v>195</v>
          </cell>
          <cell r="BK172">
            <v>133</v>
          </cell>
          <cell r="BL172">
            <v>93</v>
          </cell>
          <cell r="BM172">
            <v>125</v>
          </cell>
          <cell r="BN172">
            <v>77</v>
          </cell>
          <cell r="BO172">
            <v>198</v>
          </cell>
          <cell r="BP172">
            <v>197</v>
          </cell>
          <cell r="BQ172">
            <v>169</v>
          </cell>
          <cell r="BR172">
            <v>234</v>
          </cell>
          <cell r="BS172">
            <v>90</v>
          </cell>
          <cell r="BT172">
            <v>2569</v>
          </cell>
          <cell r="BU172">
            <v>15</v>
          </cell>
          <cell r="BV172">
            <v>3</v>
          </cell>
          <cell r="BW172">
            <v>10</v>
          </cell>
          <cell r="BX172">
            <v>6</v>
          </cell>
          <cell r="BY172" t="str">
            <v/>
          </cell>
          <cell r="BZ172">
            <v>5</v>
          </cell>
          <cell r="CA172">
            <v>7</v>
          </cell>
          <cell r="CB172">
            <v>6</v>
          </cell>
          <cell r="CC172">
            <v>7</v>
          </cell>
          <cell r="CD172">
            <v>14</v>
          </cell>
          <cell r="CE172">
            <v>3</v>
          </cell>
          <cell r="CF172" t="str">
            <v/>
          </cell>
          <cell r="CG172">
            <v>10</v>
          </cell>
          <cell r="CH172">
            <v>3</v>
          </cell>
          <cell r="CI172">
            <v>1</v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</row>
        <row r="173">
          <cell r="A173">
            <v>164</v>
          </cell>
          <cell r="B173" t="str">
            <v>AP19070690 </v>
          </cell>
          <cell r="C173" t="str">
            <v>DARA VENKATA SATYANARAYANA CHINNI </v>
          </cell>
          <cell r="D173" t="str">
            <v>VENKATESWARA KIRANA </v>
          </cell>
          <cell r="F173" t="str">
            <v>DR NO:- 8-6/1 </v>
          </cell>
          <cell r="G173" t="str">
            <v>GOWRIPATNAM </v>
          </cell>
          <cell r="H173" t="str">
            <v>VISAKAPATNAM,AP </v>
          </cell>
          <cell r="I173" t="str">
            <v>CHODAVARAM </v>
          </cell>
          <cell r="L173" t="str">
            <v>N  </v>
          </cell>
          <cell r="M173" t="str">
            <v>C  </v>
          </cell>
          <cell r="N173" t="str">
            <v>531036 </v>
          </cell>
          <cell r="P173" t="str">
            <v>9849326547 </v>
          </cell>
          <cell r="Q173">
            <v>8333879035</v>
          </cell>
          <cell r="R173" t="e">
            <v>#N/A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Y173" t="e">
            <v>#NAME?</v>
          </cell>
          <cell r="Z173" t="e">
            <v>#N/A</v>
          </cell>
          <cell r="AA173" t="e">
            <v>#N/A</v>
          </cell>
          <cell r="AC173" t="str">
            <v>13/12/2014 </v>
          </cell>
          <cell r="AF173">
            <v>93.94</v>
          </cell>
          <cell r="AG173" t="e">
            <v>#N/A</v>
          </cell>
          <cell r="AJ173" t="e">
            <v>#N/A</v>
          </cell>
          <cell r="AK173" t="str">
            <v/>
          </cell>
          <cell r="AL173" t="str">
            <v/>
          </cell>
          <cell r="AM173" t="str">
            <v/>
          </cell>
          <cell r="AN173" t="str">
            <v/>
          </cell>
          <cell r="AO173" t="str">
            <v/>
          </cell>
          <cell r="AP173" t="str">
            <v/>
          </cell>
          <cell r="AQ173" t="str">
            <v/>
          </cell>
          <cell r="AR173" t="str">
            <v/>
          </cell>
          <cell r="AS173" t="str">
            <v/>
          </cell>
          <cell r="AT173">
            <v>0</v>
          </cell>
          <cell r="AU173">
            <v>0</v>
          </cell>
          <cell r="AV173" t="str">
            <v/>
          </cell>
          <cell r="AW173" t="str">
            <v/>
          </cell>
          <cell r="AX173" t="str">
            <v/>
          </cell>
          <cell r="AY173" t="str">
            <v/>
          </cell>
          <cell r="AZ173" t="str">
            <v/>
          </cell>
          <cell r="BA173" t="str">
            <v/>
          </cell>
          <cell r="BB173">
            <v>0</v>
          </cell>
          <cell r="BC173">
            <v>0</v>
          </cell>
          <cell r="BD173">
            <v>0</v>
          </cell>
          <cell r="BE173" t="str">
            <v/>
          </cell>
          <cell r="BF173" t="str">
            <v/>
          </cell>
          <cell r="BG173" t="str">
            <v/>
          </cell>
          <cell r="BH173" t="str">
            <v/>
          </cell>
          <cell r="BI173" t="str">
            <v/>
          </cell>
          <cell r="BJ173" t="str">
            <v/>
          </cell>
          <cell r="BK173" t="str">
            <v/>
          </cell>
          <cell r="BL173" t="str">
            <v/>
          </cell>
          <cell r="BM173" t="str">
            <v/>
          </cell>
          <cell r="BN173" t="str">
            <v/>
          </cell>
          <cell r="BO173" t="str">
            <v/>
          </cell>
          <cell r="BP173" t="str">
            <v/>
          </cell>
          <cell r="BQ173" t="str">
            <v/>
          </cell>
          <cell r="BR173" t="str">
            <v/>
          </cell>
          <cell r="BS173" t="str">
            <v/>
          </cell>
          <cell r="BT173" t="str">
            <v/>
          </cell>
          <cell r="BU173" t="str">
            <v/>
          </cell>
          <cell r="BV173" t="str">
            <v/>
          </cell>
          <cell r="BW173" t="str">
            <v/>
          </cell>
          <cell r="BX173" t="str">
            <v/>
          </cell>
          <cell r="BY173" t="str">
            <v/>
          </cell>
          <cell r="BZ173" t="str">
            <v/>
          </cell>
          <cell r="CA173" t="str">
            <v/>
          </cell>
          <cell r="CB173" t="str">
            <v/>
          </cell>
          <cell r="CC173" t="str">
            <v/>
          </cell>
          <cell r="CD173" t="str">
            <v/>
          </cell>
          <cell r="CE173" t="str">
            <v/>
          </cell>
          <cell r="CF173" t="str">
            <v/>
          </cell>
          <cell r="CG173" t="str">
            <v/>
          </cell>
          <cell r="CH173" t="str">
            <v/>
          </cell>
          <cell r="CI173" t="str">
            <v/>
          </cell>
          <cell r="CJ173" t="str">
            <v/>
          </cell>
          <cell r="CK173" t="str">
            <v/>
          </cell>
          <cell r="CL173" t="str">
            <v/>
          </cell>
          <cell r="CM173" t="str">
            <v/>
          </cell>
          <cell r="CN173" t="str">
            <v/>
          </cell>
        </row>
        <row r="174">
          <cell r="A174">
            <v>165</v>
          </cell>
          <cell r="B174" t="str">
            <v>APVMRET291137 </v>
          </cell>
          <cell r="C174" t="str">
            <v>DASARADAYYA M </v>
          </cell>
          <cell r="F174" t="str">
            <v>5-415  </v>
          </cell>
          <cell r="G174" t="str">
            <v>GUDIVADA </v>
          </cell>
          <cell r="H174" t="str">
            <v>Visakhapatnam AP </v>
          </cell>
          <cell r="N174" t="str">
            <v>531024 </v>
          </cell>
          <cell r="O174" t="str">
            <v>9494113372 </v>
          </cell>
          <cell r="P174" t="str">
            <v>9494113372 </v>
          </cell>
          <cell r="Q174">
            <v>9494113372</v>
          </cell>
          <cell r="R174" t="e">
            <v>#N/A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Y174" t="e">
            <v>#NAME?</v>
          </cell>
          <cell r="Z174" t="e">
            <v>#N/A</v>
          </cell>
          <cell r="AA174" t="e">
            <v>#N/A</v>
          </cell>
          <cell r="AC174" t="str">
            <v>05/10/2010 09:30:03 </v>
          </cell>
          <cell r="AD174" t="str">
            <v>apvmmktg </v>
          </cell>
          <cell r="AE174" t="str">
            <v>NA </v>
          </cell>
          <cell r="AF174" t="e">
            <v>#N/A</v>
          </cell>
          <cell r="AG174" t="e">
            <v>#N/A</v>
          </cell>
          <cell r="AJ174" t="e">
            <v>#N/A</v>
          </cell>
          <cell r="AK174" t="str">
            <v/>
          </cell>
          <cell r="AL174" t="str">
            <v/>
          </cell>
          <cell r="AM174" t="str">
            <v/>
          </cell>
          <cell r="AN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/>
          </cell>
          <cell r="AS174" t="str">
            <v/>
          </cell>
          <cell r="AT174">
            <v>0</v>
          </cell>
          <cell r="AU174">
            <v>0</v>
          </cell>
          <cell r="AV174" t="str">
            <v/>
          </cell>
          <cell r="AW174" t="str">
            <v/>
          </cell>
          <cell r="AX174" t="str">
            <v/>
          </cell>
          <cell r="AY174" t="str">
            <v/>
          </cell>
          <cell r="AZ174" t="str">
            <v/>
          </cell>
          <cell r="BA174" t="str">
            <v/>
          </cell>
          <cell r="BB174">
            <v>0</v>
          </cell>
          <cell r="BC174">
            <v>0</v>
          </cell>
          <cell r="BD174">
            <v>0</v>
          </cell>
          <cell r="BE174" t="str">
            <v/>
          </cell>
          <cell r="BF174" t="str">
            <v/>
          </cell>
          <cell r="BG174" t="str">
            <v/>
          </cell>
          <cell r="BH174" t="str">
            <v/>
          </cell>
          <cell r="BI174" t="str">
            <v/>
          </cell>
          <cell r="BJ174" t="str">
            <v/>
          </cell>
          <cell r="BK174" t="str">
            <v/>
          </cell>
          <cell r="BL174" t="str">
            <v/>
          </cell>
          <cell r="BM174" t="str">
            <v/>
          </cell>
          <cell r="BN174" t="str">
            <v/>
          </cell>
          <cell r="BO174" t="str">
            <v/>
          </cell>
          <cell r="BP174" t="str">
            <v/>
          </cell>
          <cell r="BQ174" t="str">
            <v/>
          </cell>
          <cell r="BR174" t="str">
            <v/>
          </cell>
          <cell r="BS174" t="str">
            <v/>
          </cell>
          <cell r="BT174" t="str">
            <v/>
          </cell>
          <cell r="BU174" t="str">
            <v/>
          </cell>
          <cell r="BV174" t="str">
            <v/>
          </cell>
          <cell r="BW174" t="str">
            <v/>
          </cell>
          <cell r="BX174" t="str">
            <v/>
          </cell>
          <cell r="BY174" t="str">
            <v/>
          </cell>
          <cell r="BZ174" t="str">
            <v/>
          </cell>
          <cell r="CA174" t="str">
            <v/>
          </cell>
          <cell r="CB174" t="str">
            <v/>
          </cell>
          <cell r="CC174" t="str">
            <v/>
          </cell>
          <cell r="CD174" t="str">
            <v/>
          </cell>
          <cell r="CE174" t="str">
            <v/>
          </cell>
          <cell r="CF174" t="str">
            <v/>
          </cell>
          <cell r="CG174" t="str">
            <v/>
          </cell>
          <cell r="CH174" t="str">
            <v/>
          </cell>
          <cell r="CI174" t="str">
            <v/>
          </cell>
          <cell r="CJ174" t="str">
            <v/>
          </cell>
          <cell r="CK174" t="str">
            <v/>
          </cell>
          <cell r="CL174" t="str">
            <v/>
          </cell>
          <cell r="CM174" t="str">
            <v/>
          </cell>
          <cell r="CN174" t="str">
            <v/>
          </cell>
        </row>
        <row r="175">
          <cell r="A175">
            <v>166</v>
          </cell>
          <cell r="B175" t="str">
            <v>APVMRET291141 </v>
          </cell>
          <cell r="C175" t="str">
            <v>DASARADAYYA M </v>
          </cell>
          <cell r="F175" t="str">
            <v>5-415 BANDA VEEDHI G MADUGULA VISAKHAPATNAM DIST </v>
          </cell>
          <cell r="H175" t="str">
            <v>Visakhapatnam </v>
          </cell>
          <cell r="O175" t="str">
            <v>9494113371 </v>
          </cell>
          <cell r="P175" t="str">
            <v>9494113371 </v>
          </cell>
          <cell r="Q175">
            <v>9494113371</v>
          </cell>
          <cell r="R175" t="e">
            <v>#N/A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Y175" t="e">
            <v>#NAME?</v>
          </cell>
          <cell r="Z175" t="e">
            <v>#N/A</v>
          </cell>
          <cell r="AA175" t="e">
            <v>#N/A</v>
          </cell>
          <cell r="AC175" t="str">
            <v>05/10/2010 09:33:26 </v>
          </cell>
          <cell r="AE175" t="str">
            <v>NA </v>
          </cell>
          <cell r="AF175" t="e">
            <v>#N/A</v>
          </cell>
          <cell r="AG175" t="e">
            <v>#N/A</v>
          </cell>
          <cell r="AJ175" t="e">
            <v>#N/A</v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>
            <v>0</v>
          </cell>
          <cell r="AU175">
            <v>0</v>
          </cell>
          <cell r="AV175" t="str">
            <v/>
          </cell>
          <cell r="AW175" t="str">
            <v/>
          </cell>
          <cell r="AX175" t="str">
            <v/>
          </cell>
          <cell r="AY175" t="str">
            <v/>
          </cell>
          <cell r="AZ175" t="str">
            <v/>
          </cell>
          <cell r="BA175" t="str">
            <v/>
          </cell>
          <cell r="BB175">
            <v>0</v>
          </cell>
          <cell r="BC175">
            <v>0</v>
          </cell>
          <cell r="BD175">
            <v>0</v>
          </cell>
          <cell r="BE175" t="str">
            <v/>
          </cell>
          <cell r="BF175" t="str">
            <v/>
          </cell>
          <cell r="BG175" t="str">
            <v/>
          </cell>
          <cell r="BH175" t="str">
            <v/>
          </cell>
          <cell r="BI175" t="str">
            <v/>
          </cell>
          <cell r="BJ175" t="str">
            <v/>
          </cell>
          <cell r="BK175" t="str">
            <v/>
          </cell>
          <cell r="BL175" t="str">
            <v/>
          </cell>
          <cell r="BM175" t="str">
            <v/>
          </cell>
          <cell r="BN175" t="str">
            <v/>
          </cell>
          <cell r="BO175" t="str">
            <v/>
          </cell>
          <cell r="BP175" t="str">
            <v/>
          </cell>
          <cell r="BQ175" t="str">
            <v/>
          </cell>
          <cell r="BR175" t="str">
            <v/>
          </cell>
          <cell r="BS175" t="str">
            <v/>
          </cell>
          <cell r="BT175" t="str">
            <v/>
          </cell>
          <cell r="BU175" t="str">
            <v/>
          </cell>
          <cell r="BV175" t="str">
            <v/>
          </cell>
          <cell r="BW175" t="str">
            <v/>
          </cell>
          <cell r="BX175" t="str">
            <v/>
          </cell>
          <cell r="BY175" t="str">
            <v/>
          </cell>
          <cell r="BZ175" t="str">
            <v/>
          </cell>
          <cell r="CA175" t="str">
            <v/>
          </cell>
          <cell r="CB175" t="str">
            <v/>
          </cell>
          <cell r="CC175" t="str">
            <v/>
          </cell>
          <cell r="CD175" t="str">
            <v/>
          </cell>
          <cell r="CE175" t="str">
            <v/>
          </cell>
          <cell r="CF175" t="str">
            <v/>
          </cell>
          <cell r="CG175" t="str">
            <v/>
          </cell>
          <cell r="CH175" t="str">
            <v/>
          </cell>
          <cell r="CI175" t="str">
            <v/>
          </cell>
          <cell r="CJ175" t="str">
            <v/>
          </cell>
          <cell r="CK175" t="str">
            <v/>
          </cell>
          <cell r="CL175" t="str">
            <v/>
          </cell>
          <cell r="CM175" t="str">
            <v/>
          </cell>
          <cell r="CN175" t="str">
            <v/>
          </cell>
        </row>
        <row r="176">
          <cell r="A176">
            <v>167</v>
          </cell>
          <cell r="B176" t="str">
            <v>APVMRET1968276 </v>
          </cell>
          <cell r="C176" t="str">
            <v>DATTA FANCY I DATTATRESWARI </v>
          </cell>
          <cell r="F176" t="str">
            <v>1-128 </v>
          </cell>
          <cell r="G176" t="str">
            <v>GUDIVADA </v>
          </cell>
          <cell r="H176" t="str">
            <v>Visakhapatnam AP </v>
          </cell>
          <cell r="N176" t="str">
            <v>531024 </v>
          </cell>
          <cell r="O176" t="str">
            <v>9494112876 </v>
          </cell>
          <cell r="P176" t="str">
            <v>8985094258 </v>
          </cell>
          <cell r="Q176">
            <v>8985094258</v>
          </cell>
          <cell r="R176" t="e">
            <v>#N/A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Y176" t="e">
            <v>#NAME?</v>
          </cell>
          <cell r="Z176" t="e">
            <v>#N/A</v>
          </cell>
          <cell r="AA176" t="e">
            <v>#N/A</v>
          </cell>
          <cell r="AC176" t="str">
            <v>09/10/2017 12:15:57 </v>
          </cell>
          <cell r="AD176" t="str">
            <v>vmrmc1 </v>
          </cell>
          <cell r="AE176" t="str">
            <v>NA </v>
          </cell>
          <cell r="AF176" t="e">
            <v>#N/A</v>
          </cell>
          <cell r="AG176" t="e">
            <v>#N/A</v>
          </cell>
          <cell r="AJ176">
            <v>8985094258</v>
          </cell>
          <cell r="AK176" t="str">
            <v>PADERU</v>
          </cell>
          <cell r="AL176" t="str">
            <v>PADERU</v>
          </cell>
          <cell r="AM176" t="str">
            <v>PDR DIVISION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 t="str">
            <v/>
          </cell>
          <cell r="AS176" t="str">
            <v/>
          </cell>
          <cell r="AT176">
            <v>0</v>
          </cell>
          <cell r="AU176">
            <v>0</v>
          </cell>
          <cell r="AV176" t="str">
            <v/>
          </cell>
          <cell r="AW176" t="str">
            <v/>
          </cell>
          <cell r="AX176" t="str">
            <v/>
          </cell>
          <cell r="AY176" t="str">
            <v>Active</v>
          </cell>
          <cell r="BA176">
            <v>35.46</v>
          </cell>
          <cell r="BB176">
            <v>0</v>
          </cell>
          <cell r="BC176">
            <v>0</v>
          </cell>
          <cell r="BD176">
            <v>0</v>
          </cell>
          <cell r="BE176" t="str">
            <v/>
          </cell>
          <cell r="BF176" t="str">
            <v/>
          </cell>
          <cell r="BG176" t="str">
            <v/>
          </cell>
          <cell r="BH176" t="str">
            <v/>
          </cell>
          <cell r="BI176" t="str">
            <v/>
          </cell>
          <cell r="BJ176" t="str">
            <v/>
          </cell>
          <cell r="BK176" t="str">
            <v/>
          </cell>
          <cell r="BL176" t="str">
            <v/>
          </cell>
          <cell r="BM176" t="str">
            <v/>
          </cell>
          <cell r="BN176" t="str">
            <v/>
          </cell>
          <cell r="BO176" t="str">
            <v/>
          </cell>
          <cell r="BP176" t="str">
            <v/>
          </cell>
          <cell r="BQ176" t="str">
            <v/>
          </cell>
          <cell r="BR176" t="str">
            <v/>
          </cell>
          <cell r="BS176" t="str">
            <v/>
          </cell>
          <cell r="BT176" t="str">
            <v/>
          </cell>
          <cell r="BU176" t="str">
            <v/>
          </cell>
          <cell r="BV176" t="str">
            <v/>
          </cell>
          <cell r="BW176" t="str">
            <v/>
          </cell>
          <cell r="BX176" t="str">
            <v/>
          </cell>
          <cell r="BY176" t="str">
            <v/>
          </cell>
          <cell r="BZ176" t="str">
            <v/>
          </cell>
          <cell r="CA176" t="str">
            <v/>
          </cell>
          <cell r="CB176" t="str">
            <v/>
          </cell>
          <cell r="CC176" t="str">
            <v/>
          </cell>
          <cell r="CD176" t="str">
            <v/>
          </cell>
          <cell r="CE176" t="str">
            <v/>
          </cell>
          <cell r="CF176" t="str">
            <v/>
          </cell>
          <cell r="CG176" t="str">
            <v/>
          </cell>
          <cell r="CH176" t="str">
            <v/>
          </cell>
          <cell r="CI176" t="str">
            <v/>
          </cell>
          <cell r="CJ176" t="str">
            <v/>
          </cell>
          <cell r="CK176" t="str">
            <v/>
          </cell>
          <cell r="CL176" t="str">
            <v/>
          </cell>
          <cell r="CM176" t="str">
            <v/>
          </cell>
          <cell r="CN176" t="str">
            <v/>
          </cell>
        </row>
        <row r="177">
          <cell r="A177">
            <v>168</v>
          </cell>
          <cell r="B177" t="str">
            <v>APVMRET2147123 </v>
          </cell>
          <cell r="C177" t="str">
            <v>DEEKSHITHA KIRANA A MANMADHARAO </v>
          </cell>
          <cell r="F177" t="str">
            <v>101 </v>
          </cell>
          <cell r="G177" t="str">
            <v>MAIN ROAD ANANTHAGIRI  </v>
          </cell>
          <cell r="H177" t="str">
            <v>Visakhapatnam AP </v>
          </cell>
          <cell r="N177" t="str">
            <v>535145 </v>
          </cell>
          <cell r="O177" t="str">
            <v>9494112876 </v>
          </cell>
          <cell r="P177" t="str">
            <v>7901581604 </v>
          </cell>
          <cell r="Q177">
            <v>7901581604</v>
          </cell>
          <cell r="R177" t="e">
            <v>#N/A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 t="e">
            <v>#N/A</v>
          </cell>
          <cell r="Y177" t="e">
            <v>#NAME?</v>
          </cell>
          <cell r="Z177" t="e">
            <v>#N/A</v>
          </cell>
          <cell r="AA177" t="e">
            <v>#N/A</v>
          </cell>
          <cell r="AC177" t="str">
            <v>06/11/2018 11:53:17 </v>
          </cell>
          <cell r="AD177" t="str">
            <v>apvmmktg </v>
          </cell>
          <cell r="AE177" t="str">
            <v>NA </v>
          </cell>
          <cell r="AF177">
            <v>4310.3</v>
          </cell>
          <cell r="AG177" t="e">
            <v>#N/A</v>
          </cell>
          <cell r="AJ177">
            <v>7901581604</v>
          </cell>
          <cell r="AK177" t="str">
            <v>ANANTHAGIRI</v>
          </cell>
          <cell r="AL177" t="str">
            <v>ANANTHAGIRI</v>
          </cell>
          <cell r="AM177" t="str">
            <v>ARK DIVISION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 t="str">
            <v/>
          </cell>
          <cell r="AS177" t="str">
            <v/>
          </cell>
          <cell r="AT177">
            <v>0</v>
          </cell>
          <cell r="AU177">
            <v>0</v>
          </cell>
          <cell r="AV177" t="str">
            <v/>
          </cell>
          <cell r="AW177" t="str">
            <v/>
          </cell>
          <cell r="AX177" t="str">
            <v/>
          </cell>
          <cell r="AY177" t="str">
            <v>Active</v>
          </cell>
          <cell r="BA177">
            <v>4310.3</v>
          </cell>
          <cell r="BB177">
            <v>0</v>
          </cell>
          <cell r="BC177">
            <v>0</v>
          </cell>
          <cell r="BD177">
            <v>0</v>
          </cell>
          <cell r="BE177" t="str">
            <v/>
          </cell>
          <cell r="BF177" t="str">
            <v/>
          </cell>
          <cell r="BG177" t="str">
            <v/>
          </cell>
          <cell r="BH177" t="str">
            <v/>
          </cell>
          <cell r="BI177" t="str">
            <v/>
          </cell>
          <cell r="BJ177" t="str">
            <v/>
          </cell>
          <cell r="BK177" t="str">
            <v/>
          </cell>
          <cell r="BL177" t="str">
            <v/>
          </cell>
          <cell r="BM177" t="str">
            <v/>
          </cell>
          <cell r="BN177" t="str">
            <v/>
          </cell>
          <cell r="BO177" t="str">
            <v/>
          </cell>
          <cell r="BP177" t="str">
            <v/>
          </cell>
          <cell r="BQ177" t="str">
            <v/>
          </cell>
          <cell r="BR177" t="str">
            <v/>
          </cell>
          <cell r="BS177" t="str">
            <v/>
          </cell>
          <cell r="BT177" t="str">
            <v/>
          </cell>
          <cell r="BU177" t="str">
            <v/>
          </cell>
          <cell r="BV177" t="str">
            <v/>
          </cell>
          <cell r="BW177" t="str">
            <v/>
          </cell>
          <cell r="BX177" t="str">
            <v/>
          </cell>
          <cell r="BY177" t="str">
            <v/>
          </cell>
          <cell r="BZ177" t="str">
            <v/>
          </cell>
          <cell r="CA177" t="str">
            <v/>
          </cell>
          <cell r="CB177" t="str">
            <v/>
          </cell>
          <cell r="CC177" t="str">
            <v/>
          </cell>
          <cell r="CD177" t="str">
            <v/>
          </cell>
          <cell r="CE177" t="str">
            <v/>
          </cell>
          <cell r="CF177" t="str">
            <v/>
          </cell>
          <cell r="CG177" t="str">
            <v/>
          </cell>
          <cell r="CH177" t="str">
            <v/>
          </cell>
          <cell r="CI177" t="str">
            <v/>
          </cell>
          <cell r="CJ177" t="str">
            <v/>
          </cell>
          <cell r="CK177" t="str">
            <v/>
          </cell>
          <cell r="CL177" t="str">
            <v/>
          </cell>
          <cell r="CM177" t="str">
            <v/>
          </cell>
          <cell r="CN177" t="str">
            <v/>
          </cell>
        </row>
        <row r="178">
          <cell r="A178">
            <v>169</v>
          </cell>
          <cell r="B178" t="str">
            <v>APVMRET2327432 </v>
          </cell>
          <cell r="C178" t="str">
            <v>DEVI KIRANA CH DEVI </v>
          </cell>
          <cell r="F178" t="str">
            <v>101 </v>
          </cell>
          <cell r="G178" t="str">
            <v>SUNKARAMETTA  </v>
          </cell>
          <cell r="H178" t="str">
            <v>Visakhapatnam AP </v>
          </cell>
          <cell r="N178" t="str">
            <v>531149 </v>
          </cell>
          <cell r="O178" t="str">
            <v>9494112876 </v>
          </cell>
          <cell r="P178" t="str">
            <v>8333057451 </v>
          </cell>
          <cell r="Q178">
            <v>8333057451</v>
          </cell>
          <cell r="R178">
            <v>45621</v>
          </cell>
          <cell r="S178" t="str">
            <v>RETAILER</v>
          </cell>
          <cell r="T178">
            <v>18.277761999999999</v>
          </cell>
          <cell r="U178">
            <v>82.966553000000005</v>
          </cell>
          <cell r="V178" t="str">
            <v>NESL</v>
          </cell>
          <cell r="W178" t="str">
            <v>Approved</v>
          </cell>
          <cell r="X178" t="str">
            <v>119_29701_Sunkarametta_VM5043</v>
          </cell>
          <cell r="Y178" t="e">
            <v>#NAME?</v>
          </cell>
          <cell r="Z178" t="e">
            <v>#N/A</v>
          </cell>
          <cell r="AA178" t="e">
            <v>#N/A</v>
          </cell>
          <cell r="AC178" t="str">
            <v>04/06/2019 16:07:37 </v>
          </cell>
          <cell r="AD178" t="str">
            <v>apvmmktg </v>
          </cell>
          <cell r="AE178" t="str">
            <v>NA </v>
          </cell>
          <cell r="AF178" t="e">
            <v>#N/A</v>
          </cell>
          <cell r="AG178">
            <v>8333057451</v>
          </cell>
          <cell r="AJ178">
            <v>8333057451</v>
          </cell>
          <cell r="AK178" t="str">
            <v>SUNKARIMETTA</v>
          </cell>
          <cell r="AL178" t="str">
            <v>ARAKU VALLEY</v>
          </cell>
          <cell r="AM178" t="str">
            <v>ARK DIVISION</v>
          </cell>
          <cell r="AN178" t="str">
            <v>SIM POS</v>
          </cell>
          <cell r="AO178">
            <v>18.277761999999999</v>
          </cell>
          <cell r="AP178">
            <v>82.966553000000005</v>
          </cell>
          <cell r="AQ178" t="str">
            <v>UVAPVSK00650</v>
          </cell>
          <cell r="AR178" t="str">
            <v>BALIYAGUDA</v>
          </cell>
          <cell r="AS178" t="str">
            <v/>
          </cell>
          <cell r="AT178">
            <v>126</v>
          </cell>
          <cell r="AU178">
            <v>64</v>
          </cell>
          <cell r="AV178">
            <v>18.285298000000001</v>
          </cell>
          <cell r="AW178">
            <v>82.990807000000004</v>
          </cell>
          <cell r="AX178" t="str">
            <v>CAT B</v>
          </cell>
          <cell r="AY178" t="str">
            <v>Active</v>
          </cell>
          <cell r="BA178">
            <v>5847.95</v>
          </cell>
          <cell r="BB178">
            <v>4208</v>
          </cell>
          <cell r="BC178">
            <v>9523</v>
          </cell>
          <cell r="BD178">
            <v>8873</v>
          </cell>
          <cell r="BE178" t="str">
            <v/>
          </cell>
          <cell r="BF178" t="str">
            <v/>
          </cell>
          <cell r="BG178">
            <v>2</v>
          </cell>
          <cell r="BH178">
            <v>1</v>
          </cell>
          <cell r="BI178" t="str">
            <v/>
          </cell>
          <cell r="BJ178">
            <v>1</v>
          </cell>
          <cell r="BK178" t="str">
            <v/>
          </cell>
          <cell r="BL178" t="str">
            <v/>
          </cell>
          <cell r="BM178" t="str">
            <v/>
          </cell>
          <cell r="BN178" t="str">
            <v/>
          </cell>
          <cell r="BO178" t="str">
            <v/>
          </cell>
          <cell r="BP178" t="str">
            <v/>
          </cell>
          <cell r="BQ178">
            <v>1</v>
          </cell>
          <cell r="BR178" t="str">
            <v/>
          </cell>
          <cell r="BS178" t="str">
            <v/>
          </cell>
          <cell r="BT178">
            <v>5</v>
          </cell>
          <cell r="BU178" t="str">
            <v/>
          </cell>
          <cell r="BV178" t="str">
            <v/>
          </cell>
          <cell r="BW178" t="str">
            <v/>
          </cell>
          <cell r="BX178" t="str">
            <v/>
          </cell>
          <cell r="BY178" t="str">
            <v/>
          </cell>
          <cell r="BZ178" t="str">
            <v/>
          </cell>
          <cell r="CA178" t="str">
            <v/>
          </cell>
          <cell r="CB178" t="str">
            <v/>
          </cell>
          <cell r="CC178" t="str">
            <v/>
          </cell>
          <cell r="CD178" t="str">
            <v/>
          </cell>
          <cell r="CE178" t="str">
            <v/>
          </cell>
          <cell r="CF178" t="str">
            <v/>
          </cell>
          <cell r="CG178" t="str">
            <v/>
          </cell>
          <cell r="CH178" t="str">
            <v/>
          </cell>
          <cell r="CI178" t="str">
            <v/>
          </cell>
          <cell r="CJ178" t="str">
            <v/>
          </cell>
          <cell r="CK178" t="str">
            <v/>
          </cell>
          <cell r="CL178" t="str">
            <v/>
          </cell>
          <cell r="CM178" t="str">
            <v/>
          </cell>
          <cell r="CN178" t="str">
            <v/>
          </cell>
        </row>
        <row r="179">
          <cell r="A179">
            <v>170</v>
          </cell>
          <cell r="B179" t="str">
            <v>APVMFRN01006136 </v>
          </cell>
          <cell r="C179" t="str">
            <v>DEVI PRASAD MUPPIDI </v>
          </cell>
          <cell r="D179" t="str">
            <v>MNR KIRANASTORES </v>
          </cell>
          <cell r="F179" t="str">
            <v>2-730 </v>
          </cell>
          <cell r="G179" t="str">
            <v>Arakuvalley </v>
          </cell>
          <cell r="H179" t="str">
            <v>Visakhapatnam AP </v>
          </cell>
          <cell r="K179" t="str">
            <v>Opp TTD </v>
          </cell>
          <cell r="L179" t="str">
            <v>0  </v>
          </cell>
          <cell r="M179" t="str">
            <v>B  </v>
          </cell>
          <cell r="N179" t="str">
            <v>531149 </v>
          </cell>
          <cell r="O179" t="str">
            <v>08924225255 </v>
          </cell>
          <cell r="P179" t="str">
            <v>9885754753 </v>
          </cell>
          <cell r="Q179">
            <v>9490631449</v>
          </cell>
          <cell r="R179" t="e">
            <v>#N/A</v>
          </cell>
          <cell r="S179" t="e">
            <v>#N/A</v>
          </cell>
          <cell r="T179" t="e">
            <v>#N/A</v>
          </cell>
          <cell r="U179" t="e">
            <v>#N/A</v>
          </cell>
          <cell r="V179" t="e">
            <v>#N/A</v>
          </cell>
          <cell r="W179" t="e">
            <v>#N/A</v>
          </cell>
          <cell r="Y179" t="e">
            <v>#NAME?</v>
          </cell>
          <cell r="Z179" t="e">
            <v>#N/A</v>
          </cell>
          <cell r="AA179" t="e">
            <v>#N/A</v>
          </cell>
          <cell r="AB179" t="str">
            <v>B3 </v>
          </cell>
          <cell r="AC179" t="str">
            <v>11/07/2008 12:49:04 </v>
          </cell>
          <cell r="AD179" t="str">
            <v>vmrmc1 </v>
          </cell>
          <cell r="AE179" t="str">
            <v>AP19107237 </v>
          </cell>
          <cell r="AF179">
            <v>596.01</v>
          </cell>
          <cell r="AG179" t="e">
            <v>#N/A</v>
          </cell>
          <cell r="AJ179" t="e">
            <v>#N/A</v>
          </cell>
          <cell r="AK179" t="str">
            <v/>
          </cell>
          <cell r="AL179" t="str">
            <v/>
          </cell>
          <cell r="AM179" t="str">
            <v/>
          </cell>
          <cell r="AN179" t="str">
            <v/>
          </cell>
          <cell r="AO179" t="str">
            <v/>
          </cell>
          <cell r="AP179" t="str">
            <v/>
          </cell>
          <cell r="AQ179" t="str">
            <v/>
          </cell>
          <cell r="AR179" t="str">
            <v/>
          </cell>
          <cell r="AS179" t="str">
            <v/>
          </cell>
          <cell r="AT179">
            <v>0</v>
          </cell>
          <cell r="AU179">
            <v>0</v>
          </cell>
          <cell r="AV179" t="str">
            <v/>
          </cell>
          <cell r="AW179" t="str">
            <v/>
          </cell>
          <cell r="AX179" t="str">
            <v/>
          </cell>
          <cell r="AY179" t="str">
            <v/>
          </cell>
          <cell r="AZ179" t="str">
            <v/>
          </cell>
          <cell r="BA179" t="str">
            <v/>
          </cell>
          <cell r="BB179">
            <v>0</v>
          </cell>
          <cell r="BC179">
            <v>0</v>
          </cell>
          <cell r="BD179">
            <v>0</v>
          </cell>
          <cell r="BE179" t="str">
            <v/>
          </cell>
          <cell r="BF179" t="str">
            <v/>
          </cell>
          <cell r="BG179" t="str">
            <v/>
          </cell>
          <cell r="BH179" t="str">
            <v/>
          </cell>
          <cell r="BI179" t="str">
            <v/>
          </cell>
          <cell r="BJ179" t="str">
            <v/>
          </cell>
          <cell r="BK179" t="str">
            <v/>
          </cell>
          <cell r="BL179" t="str">
            <v/>
          </cell>
          <cell r="BM179" t="str">
            <v/>
          </cell>
          <cell r="BN179" t="str">
            <v/>
          </cell>
          <cell r="BO179" t="str">
            <v/>
          </cell>
          <cell r="BP179" t="str">
            <v/>
          </cell>
          <cell r="BQ179" t="str">
            <v/>
          </cell>
          <cell r="BR179" t="str">
            <v/>
          </cell>
          <cell r="BS179" t="str">
            <v/>
          </cell>
          <cell r="BT179" t="str">
            <v/>
          </cell>
          <cell r="BU179" t="str">
            <v/>
          </cell>
          <cell r="BV179" t="str">
            <v/>
          </cell>
          <cell r="BW179" t="str">
            <v/>
          </cell>
          <cell r="BX179" t="str">
            <v/>
          </cell>
          <cell r="BY179" t="str">
            <v/>
          </cell>
          <cell r="BZ179" t="str">
            <v/>
          </cell>
          <cell r="CA179" t="str">
            <v/>
          </cell>
          <cell r="CB179" t="str">
            <v/>
          </cell>
          <cell r="CC179" t="str">
            <v/>
          </cell>
          <cell r="CD179" t="str">
            <v/>
          </cell>
          <cell r="CE179" t="str">
            <v/>
          </cell>
          <cell r="CF179" t="str">
            <v/>
          </cell>
          <cell r="CG179" t="str">
            <v/>
          </cell>
          <cell r="CH179" t="str">
            <v/>
          </cell>
          <cell r="CI179" t="str">
            <v/>
          </cell>
          <cell r="CJ179" t="str">
            <v/>
          </cell>
          <cell r="CK179" t="str">
            <v/>
          </cell>
          <cell r="CL179" t="str">
            <v/>
          </cell>
          <cell r="CM179" t="str">
            <v/>
          </cell>
          <cell r="CN179" t="str">
            <v/>
          </cell>
        </row>
        <row r="180">
          <cell r="A180">
            <v>171</v>
          </cell>
          <cell r="B180" t="str">
            <v>AP19070205 </v>
          </cell>
          <cell r="C180" t="str">
            <v>DHAGETI SANYASIRAO </v>
          </cell>
          <cell r="D180" t="str">
            <v>KIRANASTORES </v>
          </cell>
          <cell r="F180" t="str">
            <v>d.no,6-37,manchala,cheedikada </v>
          </cell>
          <cell r="G180" t="str">
            <v>d.no,6-37,manchala,cheedikada </v>
          </cell>
          <cell r="H180" t="str">
            <v>chodavaram </v>
          </cell>
          <cell r="I180" t="str">
            <v>cheedikada </v>
          </cell>
          <cell r="K180" t="str">
            <v>manchala </v>
          </cell>
          <cell r="L180" t="str">
            <v>Y  </v>
          </cell>
          <cell r="M180" t="str">
            <v>B  </v>
          </cell>
          <cell r="N180" t="str">
            <v>531028 </v>
          </cell>
          <cell r="Q180">
            <v>9494125730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Y180" t="e">
            <v>#NAME?</v>
          </cell>
          <cell r="Z180" t="e">
            <v>#N/A</v>
          </cell>
          <cell r="AA180" t="e">
            <v>#N/A</v>
          </cell>
          <cell r="AC180" t="str">
            <v>23/02/2011 </v>
          </cell>
          <cell r="AD180" t="str">
            <v>vmrmc1 </v>
          </cell>
          <cell r="AF180" t="e">
            <v>#N/A</v>
          </cell>
          <cell r="AG180" t="e">
            <v>#N/A</v>
          </cell>
          <cell r="AJ180" t="e">
            <v>#N/A</v>
          </cell>
          <cell r="AK180" t="str">
            <v/>
          </cell>
          <cell r="AL180" t="str">
            <v/>
          </cell>
          <cell r="AM180" t="str">
            <v/>
          </cell>
          <cell r="AN180" t="str">
            <v/>
          </cell>
          <cell r="AO180" t="str">
            <v/>
          </cell>
          <cell r="AP180" t="str">
            <v/>
          </cell>
          <cell r="AQ180" t="str">
            <v/>
          </cell>
          <cell r="AR180" t="str">
            <v/>
          </cell>
          <cell r="AS180" t="str">
            <v/>
          </cell>
          <cell r="AT180">
            <v>0</v>
          </cell>
          <cell r="AU180">
            <v>0</v>
          </cell>
          <cell r="AV180" t="str">
            <v/>
          </cell>
          <cell r="AW180" t="str">
            <v/>
          </cell>
          <cell r="AX180" t="str">
            <v/>
          </cell>
          <cell r="AY180" t="str">
            <v/>
          </cell>
          <cell r="AZ180" t="str">
            <v/>
          </cell>
          <cell r="BA180" t="str">
            <v/>
          </cell>
          <cell r="BB180">
            <v>0</v>
          </cell>
          <cell r="BC180">
            <v>0</v>
          </cell>
          <cell r="BD180">
            <v>0</v>
          </cell>
          <cell r="BE180" t="str">
            <v/>
          </cell>
          <cell r="BF180" t="str">
            <v/>
          </cell>
          <cell r="BG180" t="str">
            <v/>
          </cell>
          <cell r="BH180" t="str">
            <v/>
          </cell>
          <cell r="BI180" t="str">
            <v/>
          </cell>
          <cell r="BJ180" t="str">
            <v/>
          </cell>
          <cell r="BK180" t="str">
            <v/>
          </cell>
          <cell r="BL180" t="str">
            <v/>
          </cell>
          <cell r="BM180" t="str">
            <v/>
          </cell>
          <cell r="BN180" t="str">
            <v/>
          </cell>
          <cell r="BO180" t="str">
            <v/>
          </cell>
          <cell r="BP180" t="str">
            <v/>
          </cell>
          <cell r="BQ180" t="str">
            <v/>
          </cell>
          <cell r="BR180" t="str">
            <v/>
          </cell>
          <cell r="BS180" t="str">
            <v/>
          </cell>
          <cell r="BT180" t="str">
            <v/>
          </cell>
          <cell r="BU180" t="str">
            <v/>
          </cell>
          <cell r="BV180" t="str">
            <v/>
          </cell>
          <cell r="BW180" t="str">
            <v/>
          </cell>
          <cell r="BX180" t="str">
            <v/>
          </cell>
          <cell r="BY180" t="str">
            <v/>
          </cell>
          <cell r="BZ180" t="str">
            <v/>
          </cell>
          <cell r="CA180" t="str">
            <v/>
          </cell>
          <cell r="CB180" t="str">
            <v/>
          </cell>
          <cell r="CC180" t="str">
            <v/>
          </cell>
          <cell r="CD180" t="str">
            <v/>
          </cell>
          <cell r="CE180" t="str">
            <v/>
          </cell>
          <cell r="CF180" t="str">
            <v/>
          </cell>
          <cell r="CG180" t="str">
            <v/>
          </cell>
          <cell r="CH180" t="str">
            <v/>
          </cell>
          <cell r="CI180" t="str">
            <v/>
          </cell>
          <cell r="CJ180" t="str">
            <v/>
          </cell>
          <cell r="CK180" t="str">
            <v/>
          </cell>
          <cell r="CL180" t="str">
            <v/>
          </cell>
          <cell r="CM180" t="str">
            <v/>
          </cell>
          <cell r="CN180" t="str">
            <v/>
          </cell>
        </row>
        <row r="181">
          <cell r="A181">
            <v>172</v>
          </cell>
          <cell r="B181" t="str">
            <v>APVMRET1839143 </v>
          </cell>
          <cell r="C181" t="str">
            <v>DHANA LAKSHMI FANCY VUDATA DHANA LAKSHMI </v>
          </cell>
          <cell r="F181" t="str">
            <v>101 </v>
          </cell>
          <cell r="G181" t="str">
            <v>NALLABILLI  </v>
          </cell>
          <cell r="H181" t="str">
            <v>VIZIANAGARAM AP </v>
          </cell>
          <cell r="N181" t="str">
            <v>535281 </v>
          </cell>
          <cell r="O181" t="str">
            <v>8333065258 </v>
          </cell>
          <cell r="P181" t="str">
            <v>7382265371 </v>
          </cell>
          <cell r="Q181">
            <v>7382265371</v>
          </cell>
          <cell r="R181" t="e">
            <v>#N/A</v>
          </cell>
          <cell r="S181" t="e">
            <v>#N/A</v>
          </cell>
          <cell r="T181" t="e">
            <v>#N/A</v>
          </cell>
          <cell r="U181" t="e">
            <v>#N/A</v>
          </cell>
          <cell r="V181" t="e">
            <v>#N/A</v>
          </cell>
          <cell r="W181" t="e">
            <v>#N/A</v>
          </cell>
          <cell r="Y181" t="e">
            <v>#NAME?</v>
          </cell>
          <cell r="Z181" t="e">
            <v>#N/A</v>
          </cell>
          <cell r="AA181" t="e">
            <v>#N/A</v>
          </cell>
          <cell r="AC181" t="str">
            <v>28/09/2016 16:34:45 </v>
          </cell>
          <cell r="AD181" t="str">
            <v>vmrmc1 </v>
          </cell>
          <cell r="AE181" t="str">
            <v>NA </v>
          </cell>
          <cell r="AF181" t="e">
            <v>#N/A</v>
          </cell>
          <cell r="AG181" t="e">
            <v>#N/A</v>
          </cell>
          <cell r="AJ181" t="e">
            <v>#N/A</v>
          </cell>
          <cell r="AK181" t="str">
            <v/>
          </cell>
          <cell r="AL181" t="str">
            <v/>
          </cell>
          <cell r="AM181" t="str">
            <v/>
          </cell>
          <cell r="AN181" t="str">
            <v/>
          </cell>
          <cell r="AO181" t="str">
            <v/>
          </cell>
          <cell r="AP181" t="str">
            <v/>
          </cell>
          <cell r="AQ181" t="str">
            <v/>
          </cell>
          <cell r="AR181" t="str">
            <v/>
          </cell>
          <cell r="AS181" t="str">
            <v/>
          </cell>
          <cell r="AT181">
            <v>0</v>
          </cell>
          <cell r="AU181">
            <v>0</v>
          </cell>
          <cell r="AV181" t="str">
            <v/>
          </cell>
          <cell r="AW181" t="str">
            <v/>
          </cell>
          <cell r="AX181" t="str">
            <v/>
          </cell>
          <cell r="AY181" t="str">
            <v/>
          </cell>
          <cell r="AZ181" t="str">
            <v/>
          </cell>
          <cell r="BA181" t="str">
            <v/>
          </cell>
          <cell r="BB181">
            <v>0</v>
          </cell>
          <cell r="BC181">
            <v>0</v>
          </cell>
          <cell r="BD181">
            <v>0</v>
          </cell>
          <cell r="BE181" t="str">
            <v/>
          </cell>
          <cell r="BF181" t="str">
            <v/>
          </cell>
          <cell r="BG181" t="str">
            <v/>
          </cell>
          <cell r="BH181" t="str">
            <v/>
          </cell>
          <cell r="BI181" t="str">
            <v/>
          </cell>
          <cell r="BJ181" t="str">
            <v/>
          </cell>
          <cell r="BK181" t="str">
            <v/>
          </cell>
          <cell r="BL181" t="str">
            <v/>
          </cell>
          <cell r="BM181" t="str">
            <v/>
          </cell>
          <cell r="BN181" t="str">
            <v/>
          </cell>
          <cell r="BO181" t="str">
            <v/>
          </cell>
          <cell r="BP181" t="str">
            <v/>
          </cell>
          <cell r="BQ181" t="str">
            <v/>
          </cell>
          <cell r="BR181" t="str">
            <v/>
          </cell>
          <cell r="BS181" t="str">
            <v/>
          </cell>
          <cell r="BT181" t="str">
            <v/>
          </cell>
          <cell r="BU181" t="str">
            <v/>
          </cell>
          <cell r="BV181" t="str">
            <v/>
          </cell>
          <cell r="BW181" t="str">
            <v/>
          </cell>
          <cell r="BX181" t="str">
            <v/>
          </cell>
          <cell r="BY181" t="str">
            <v/>
          </cell>
          <cell r="BZ181" t="str">
            <v/>
          </cell>
          <cell r="CA181" t="str">
            <v/>
          </cell>
          <cell r="CB181" t="str">
            <v/>
          </cell>
          <cell r="CC181" t="str">
            <v/>
          </cell>
          <cell r="CD181" t="str">
            <v/>
          </cell>
          <cell r="CE181" t="str">
            <v/>
          </cell>
          <cell r="CF181" t="str">
            <v/>
          </cell>
          <cell r="CG181" t="str">
            <v/>
          </cell>
          <cell r="CH181" t="str">
            <v/>
          </cell>
          <cell r="CI181" t="str">
            <v/>
          </cell>
          <cell r="CJ181" t="str">
            <v/>
          </cell>
          <cell r="CK181" t="str">
            <v/>
          </cell>
          <cell r="CL181" t="str">
            <v/>
          </cell>
          <cell r="CM181" t="str">
            <v/>
          </cell>
          <cell r="CN181" t="str">
            <v/>
          </cell>
        </row>
        <row r="182">
          <cell r="A182">
            <v>173</v>
          </cell>
          <cell r="B182" t="str">
            <v>APVMRET2184013 </v>
          </cell>
          <cell r="C182" t="str">
            <v>DHANA RAJU PAN SHOP D D RAJU </v>
          </cell>
          <cell r="F182" t="str">
            <v>C- 48 </v>
          </cell>
          <cell r="G182" t="str">
            <v>SUKUR </v>
          </cell>
          <cell r="H182" t="str">
            <v>Visakhapatnam AP </v>
          </cell>
          <cell r="N182" t="str">
            <v>531077 </v>
          </cell>
          <cell r="O182" t="str">
            <v>8331910621 </v>
          </cell>
          <cell r="P182" t="str">
            <v>7901584147 </v>
          </cell>
          <cell r="Q182">
            <v>7901584147</v>
          </cell>
          <cell r="R182" t="e">
            <v>#N/A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Y182" t="e">
            <v>#NAME?</v>
          </cell>
          <cell r="Z182" t="e">
            <v>#N/A</v>
          </cell>
          <cell r="AA182" t="e">
            <v>#N/A</v>
          </cell>
          <cell r="AC182" t="str">
            <v>05/01/2019 12:58:39 </v>
          </cell>
          <cell r="AD182" t="str">
            <v>apvmmktg </v>
          </cell>
          <cell r="AE182" t="str">
            <v>NA </v>
          </cell>
          <cell r="AF182" t="e">
            <v>#N/A</v>
          </cell>
          <cell r="AG182" t="e">
            <v>#N/A</v>
          </cell>
          <cell r="AJ182" t="e">
            <v>#N/A</v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>
            <v>0</v>
          </cell>
          <cell r="AU182">
            <v>0</v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>
            <v>0</v>
          </cell>
          <cell r="BC182">
            <v>0</v>
          </cell>
          <cell r="BD182">
            <v>0</v>
          </cell>
          <cell r="BE182" t="str">
            <v/>
          </cell>
          <cell r="BF182" t="str">
            <v/>
          </cell>
          <cell r="BG182" t="str">
            <v/>
          </cell>
          <cell r="BH182" t="str">
            <v/>
          </cell>
          <cell r="BI182" t="str">
            <v/>
          </cell>
          <cell r="BJ182" t="str">
            <v/>
          </cell>
          <cell r="BK182" t="str">
            <v/>
          </cell>
          <cell r="BL182" t="str">
            <v/>
          </cell>
          <cell r="BM182" t="str">
            <v/>
          </cell>
          <cell r="BN182" t="str">
            <v/>
          </cell>
          <cell r="BO182" t="str">
            <v/>
          </cell>
          <cell r="BP182" t="str">
            <v/>
          </cell>
          <cell r="BQ182" t="str">
            <v/>
          </cell>
          <cell r="BR182" t="str">
            <v/>
          </cell>
          <cell r="BS182" t="str">
            <v/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</row>
        <row r="183">
          <cell r="A183">
            <v>174</v>
          </cell>
          <cell r="B183" t="str">
            <v>APVMRET1787043 </v>
          </cell>
          <cell r="C183" t="str">
            <v>DHANALAXMI FANCY K N D LAKSHMI </v>
          </cell>
          <cell r="F183" t="str">
            <v>101 </v>
          </cell>
          <cell r="G183" t="str">
            <v>KASIPURAM  </v>
          </cell>
          <cell r="H183" t="str">
            <v>Visakhapatnam AP </v>
          </cell>
          <cell r="N183" t="str">
            <v>531030 </v>
          </cell>
          <cell r="O183" t="str">
            <v>8333065258 </v>
          </cell>
          <cell r="P183" t="str">
            <v>9441566934 </v>
          </cell>
          <cell r="Q183">
            <v>9441566934</v>
          </cell>
          <cell r="R183" t="e">
            <v>#N/A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 t="e">
            <v>#N/A</v>
          </cell>
          <cell r="Y183" t="e">
            <v>#NAME?</v>
          </cell>
          <cell r="Z183" t="e">
            <v>#N/A</v>
          </cell>
          <cell r="AA183" t="e">
            <v>#N/A</v>
          </cell>
          <cell r="AC183" t="str">
            <v>26/04/2016 16:21:22 </v>
          </cell>
          <cell r="AD183" t="str">
            <v>vmrmc1 </v>
          </cell>
          <cell r="AE183" t="str">
            <v>NA </v>
          </cell>
          <cell r="AF183" t="e">
            <v>#N/A</v>
          </cell>
          <cell r="AG183" t="e">
            <v>#N/A</v>
          </cell>
          <cell r="AJ183" t="e">
            <v>#N/A</v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>
            <v>0</v>
          </cell>
          <cell r="AU183">
            <v>0</v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>
            <v>0</v>
          </cell>
          <cell r="BC183">
            <v>0</v>
          </cell>
          <cell r="BD183">
            <v>0</v>
          </cell>
          <cell r="BE183" t="str">
            <v/>
          </cell>
          <cell r="BF183" t="str">
            <v/>
          </cell>
          <cell r="BG183" t="str">
            <v/>
          </cell>
          <cell r="BH183" t="str">
            <v/>
          </cell>
          <cell r="BI183" t="str">
            <v/>
          </cell>
          <cell r="BJ183" t="str">
            <v/>
          </cell>
          <cell r="BK183" t="str">
            <v/>
          </cell>
          <cell r="BL183" t="str">
            <v/>
          </cell>
          <cell r="BM183" t="str">
            <v/>
          </cell>
          <cell r="BN183" t="str">
            <v/>
          </cell>
          <cell r="BO183" t="str">
            <v/>
          </cell>
          <cell r="BP183" t="str">
            <v/>
          </cell>
          <cell r="BQ183" t="str">
            <v/>
          </cell>
          <cell r="BR183" t="str">
            <v/>
          </cell>
          <cell r="BS183" t="str">
            <v/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</row>
        <row r="184">
          <cell r="A184">
            <v>175</v>
          </cell>
          <cell r="B184" t="str">
            <v>APVMRET1756940 </v>
          </cell>
          <cell r="C184" t="str">
            <v>DHANALAXMI FANCY L SATISH </v>
          </cell>
          <cell r="F184" t="str">
            <v>36 </v>
          </cell>
          <cell r="G184" t="str">
            <v>DEGUDUPUTTU </v>
          </cell>
          <cell r="H184" t="str">
            <v>HUKUMPETA </v>
          </cell>
          <cell r="N184" t="str">
            <v>531077 </v>
          </cell>
          <cell r="O184" t="str">
            <v>7382650705 </v>
          </cell>
          <cell r="P184" t="str">
            <v>9491246446 </v>
          </cell>
          <cell r="Q184">
            <v>9491246446</v>
          </cell>
          <cell r="R184">
            <v>45625</v>
          </cell>
          <cell r="S184" t="str">
            <v>RETAILER</v>
          </cell>
          <cell r="T184">
            <v>18.080780000000001</v>
          </cell>
          <cell r="U184">
            <v>82.666319999999999</v>
          </cell>
          <cell r="V184" t="str">
            <v>NORMAL</v>
          </cell>
          <cell r="W184" t="str">
            <v>Approved</v>
          </cell>
          <cell r="X184" t="str">
            <v>119_29303_Paderu-CSC_VM2109</v>
          </cell>
          <cell r="Y184" t="str">
            <v/>
          </cell>
          <cell r="Z184" t="str">
            <v/>
          </cell>
          <cell r="AA184" t="str">
            <v/>
          </cell>
          <cell r="AC184" t="str">
            <v>06/02/2016 13:02:16 </v>
          </cell>
          <cell r="AD184" t="str">
            <v>vmrmc1 </v>
          </cell>
          <cell r="AE184" t="str">
            <v>NA </v>
          </cell>
          <cell r="AF184" t="e">
            <v>#N/A</v>
          </cell>
          <cell r="AG184">
            <v>9491246446</v>
          </cell>
          <cell r="AJ184">
            <v>9491246446</v>
          </cell>
          <cell r="AK184" t="str">
            <v>CHODAVARAM</v>
          </cell>
          <cell r="AL184" t="str">
            <v>CHODAVARAM</v>
          </cell>
          <cell r="AM184" t="str">
            <v>CVM DIVISION</v>
          </cell>
          <cell r="AN184" t="str">
            <v>SIM POS</v>
          </cell>
          <cell r="AO184">
            <v>17.826899999999998</v>
          </cell>
          <cell r="AP184">
            <v>82.936700000000002</v>
          </cell>
          <cell r="AQ184" t="str">
            <v>UVAPVSK00998</v>
          </cell>
          <cell r="AR184" t="str">
            <v>RAIPALEM</v>
          </cell>
          <cell r="AS184" t="str">
            <v/>
          </cell>
          <cell r="AT184">
            <v>63</v>
          </cell>
          <cell r="AU184">
            <v>42</v>
          </cell>
          <cell r="AV184">
            <v>17.971997000000002</v>
          </cell>
          <cell r="AW184">
            <v>82.840772000000001</v>
          </cell>
          <cell r="AX184" t="str">
            <v>CAT B</v>
          </cell>
          <cell r="AY184" t="str">
            <v>Active</v>
          </cell>
          <cell r="BA184">
            <v>844.93</v>
          </cell>
          <cell r="BB184">
            <v>1633</v>
          </cell>
          <cell r="BC184">
            <v>1239</v>
          </cell>
          <cell r="BD184">
            <v>798</v>
          </cell>
          <cell r="BE184">
            <v>38</v>
          </cell>
          <cell r="BF184">
            <v>25</v>
          </cell>
          <cell r="BG184">
            <v>20</v>
          </cell>
          <cell r="BH184">
            <v>137</v>
          </cell>
          <cell r="BI184">
            <v>98</v>
          </cell>
          <cell r="BJ184">
            <v>16</v>
          </cell>
          <cell r="BK184">
            <v>18</v>
          </cell>
          <cell r="BL184">
            <v>10</v>
          </cell>
          <cell r="BM184">
            <v>11</v>
          </cell>
          <cell r="BN184">
            <v>11</v>
          </cell>
          <cell r="BO184">
            <v>26</v>
          </cell>
          <cell r="BP184">
            <v>13</v>
          </cell>
          <cell r="BQ184">
            <v>30</v>
          </cell>
          <cell r="BR184">
            <v>38</v>
          </cell>
          <cell r="BS184">
            <v>19</v>
          </cell>
          <cell r="BT184">
            <v>510</v>
          </cell>
          <cell r="BU184">
            <v>1</v>
          </cell>
          <cell r="BV184">
            <v>5</v>
          </cell>
          <cell r="BW184">
            <v>3</v>
          </cell>
          <cell r="BX184" t="str">
            <v/>
          </cell>
          <cell r="BY184" t="str">
            <v/>
          </cell>
          <cell r="BZ184">
            <v>1</v>
          </cell>
          <cell r="CA184" t="str">
            <v/>
          </cell>
          <cell r="CB184">
            <v>1</v>
          </cell>
          <cell r="CC184">
            <v>3</v>
          </cell>
          <cell r="CD184" t="str">
            <v/>
          </cell>
          <cell r="CE184">
            <v>4</v>
          </cell>
          <cell r="CF184" t="str">
            <v/>
          </cell>
          <cell r="CG184" t="str">
            <v/>
          </cell>
          <cell r="CH184" t="str">
            <v/>
          </cell>
          <cell r="CI184">
            <v>1</v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</row>
        <row r="185">
          <cell r="A185">
            <v>176</v>
          </cell>
          <cell r="B185" t="str">
            <v>APVMRET3256021 </v>
          </cell>
          <cell r="C185" t="str">
            <v>DHANALAXMI FANCY PEDAMUKKI ADINARAYANA MURTHY </v>
          </cell>
          <cell r="F185" t="str">
            <v>11-27 SUKURU HUKUMPETA VISAKHAPATNAM 531077 </v>
          </cell>
          <cell r="H185" t="str">
            <v>Visakhapatnam </v>
          </cell>
          <cell r="O185" t="str">
            <v>9441943366 </v>
          </cell>
          <cell r="P185" t="str">
            <v>8985510023 </v>
          </cell>
          <cell r="Q185">
            <v>8985510023</v>
          </cell>
          <cell r="R185" t="e">
            <v>#N/A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Y185" t="e">
            <v>#NAME?</v>
          </cell>
          <cell r="Z185" t="e">
            <v>#N/A</v>
          </cell>
          <cell r="AA185" t="e">
            <v>#N/A</v>
          </cell>
          <cell r="AC185" t="str">
            <v>08/01/2022 10:54:44 </v>
          </cell>
          <cell r="AD185" t="str">
            <v>apvmmktg </v>
          </cell>
          <cell r="AE185" t="str">
            <v>NA </v>
          </cell>
          <cell r="AF185">
            <v>24.35</v>
          </cell>
          <cell r="AG185" t="e">
            <v>#N/A</v>
          </cell>
          <cell r="AJ185" t="e">
            <v>#N/A</v>
          </cell>
          <cell r="AK185" t="str">
            <v/>
          </cell>
          <cell r="AL185" t="str">
            <v/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>
            <v>0</v>
          </cell>
          <cell r="AU185">
            <v>0</v>
          </cell>
          <cell r="AV185" t="str">
            <v/>
          </cell>
          <cell r="AW185" t="str">
            <v/>
          </cell>
          <cell r="AX185" t="str">
            <v/>
          </cell>
          <cell r="AY185" t="str">
            <v/>
          </cell>
          <cell r="AZ185" t="str">
            <v/>
          </cell>
          <cell r="BA185" t="str">
            <v/>
          </cell>
          <cell r="BB185">
            <v>0</v>
          </cell>
          <cell r="BC185">
            <v>0</v>
          </cell>
          <cell r="BD185">
            <v>0</v>
          </cell>
          <cell r="BE185" t="str">
            <v/>
          </cell>
          <cell r="BF185" t="str">
            <v/>
          </cell>
          <cell r="BG185" t="str">
            <v/>
          </cell>
          <cell r="BH185" t="str">
            <v/>
          </cell>
          <cell r="BI185" t="str">
            <v/>
          </cell>
          <cell r="BJ185" t="str">
            <v/>
          </cell>
          <cell r="BK185" t="str">
            <v/>
          </cell>
          <cell r="BL185" t="str">
            <v/>
          </cell>
          <cell r="BM185" t="str">
            <v/>
          </cell>
          <cell r="BN185" t="str">
            <v/>
          </cell>
          <cell r="BO185" t="str">
            <v/>
          </cell>
          <cell r="BP185" t="str">
            <v/>
          </cell>
          <cell r="BQ185" t="str">
            <v/>
          </cell>
          <cell r="BR185" t="str">
            <v/>
          </cell>
          <cell r="BS185" t="str">
            <v/>
          </cell>
          <cell r="BT185" t="str">
            <v/>
          </cell>
          <cell r="BU185" t="str">
            <v/>
          </cell>
          <cell r="BV185" t="str">
            <v/>
          </cell>
          <cell r="BW185" t="str">
            <v/>
          </cell>
          <cell r="BX185" t="str">
            <v/>
          </cell>
          <cell r="BY185" t="str">
            <v/>
          </cell>
          <cell r="BZ185" t="str">
            <v/>
          </cell>
          <cell r="CA185" t="str">
            <v/>
          </cell>
          <cell r="CB185" t="str">
            <v/>
          </cell>
          <cell r="CC185" t="str">
            <v/>
          </cell>
          <cell r="CD185" t="str">
            <v/>
          </cell>
          <cell r="CE185" t="str">
            <v/>
          </cell>
          <cell r="CF185" t="str">
            <v/>
          </cell>
          <cell r="CG185" t="str">
            <v/>
          </cell>
          <cell r="CH185" t="str">
            <v/>
          </cell>
          <cell r="CI185" t="str">
            <v/>
          </cell>
          <cell r="CJ185" t="str">
            <v/>
          </cell>
          <cell r="CK185" t="str">
            <v/>
          </cell>
          <cell r="CL185" t="str">
            <v/>
          </cell>
          <cell r="CM185" t="str">
            <v/>
          </cell>
          <cell r="CN185" t="str">
            <v/>
          </cell>
        </row>
        <row r="186">
          <cell r="A186">
            <v>177</v>
          </cell>
          <cell r="B186" t="str">
            <v>APVMRET3260220 </v>
          </cell>
          <cell r="C186" t="str">
            <v>DHANALAXMI HARDWARE BUKKA SIVAPRASAD </v>
          </cell>
          <cell r="F186" t="str">
            <v>1-68 , PADERU, VISAKHAPATNAM, 531024 </v>
          </cell>
          <cell r="H186" t="str">
            <v>Visakhapatnam </v>
          </cell>
          <cell r="O186" t="str">
            <v>8500636319 </v>
          </cell>
          <cell r="P186" t="str">
            <v>8500325309 </v>
          </cell>
          <cell r="Q186">
            <v>8500325309</v>
          </cell>
          <cell r="R186" t="e">
            <v>#N/A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Y186" t="e">
            <v>#NAME?</v>
          </cell>
          <cell r="Z186" t="e">
            <v>#N/A</v>
          </cell>
          <cell r="AA186" t="e">
            <v>#N/A</v>
          </cell>
          <cell r="AC186" t="str">
            <v>04/02/2022 11:17:23 </v>
          </cell>
          <cell r="AD186" t="str">
            <v>apvmmktg </v>
          </cell>
          <cell r="AE186" t="str">
            <v>NA </v>
          </cell>
          <cell r="AF186">
            <v>40.25</v>
          </cell>
          <cell r="AG186" t="e">
            <v>#N/A</v>
          </cell>
          <cell r="AJ186" t="e">
            <v>#N/A</v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>
            <v>0</v>
          </cell>
          <cell r="AU186">
            <v>0</v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 t="str">
            <v/>
          </cell>
          <cell r="BA186" t="str">
            <v/>
          </cell>
          <cell r="BB186">
            <v>0</v>
          </cell>
          <cell r="BC186">
            <v>0</v>
          </cell>
          <cell r="BD186">
            <v>0</v>
          </cell>
          <cell r="BE186" t="str">
            <v/>
          </cell>
          <cell r="BF186" t="str">
            <v/>
          </cell>
          <cell r="BG186" t="str">
            <v/>
          </cell>
          <cell r="BH186" t="str">
            <v/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</row>
        <row r="187">
          <cell r="A187">
            <v>178</v>
          </cell>
          <cell r="B187" t="str">
            <v>APVMRET2048525 </v>
          </cell>
          <cell r="C187" t="str">
            <v>DHANJANARAO K </v>
          </cell>
          <cell r="F187" t="str">
            <v>9/107 </v>
          </cell>
          <cell r="G187" t="str">
            <v>LAKKAVARAM  </v>
          </cell>
          <cell r="H187" t="str">
            <v>Visakhapatnam AP </v>
          </cell>
          <cell r="N187" t="str">
            <v>531036 </v>
          </cell>
          <cell r="O187" t="str">
            <v>7382262726 </v>
          </cell>
          <cell r="P187" t="str">
            <v>8985097764 </v>
          </cell>
          <cell r="Q187">
            <v>8985097764</v>
          </cell>
          <cell r="R187" t="e">
            <v>#N/A</v>
          </cell>
          <cell r="S187" t="e">
            <v>#N/A</v>
          </cell>
          <cell r="T187" t="e">
            <v>#N/A</v>
          </cell>
          <cell r="U187" t="e">
            <v>#N/A</v>
          </cell>
          <cell r="V187" t="e">
            <v>#N/A</v>
          </cell>
          <cell r="W187" t="e">
            <v>#N/A</v>
          </cell>
          <cell r="Y187" t="e">
            <v>#NAME?</v>
          </cell>
          <cell r="Z187" t="e">
            <v>#N/A</v>
          </cell>
          <cell r="AA187" t="e">
            <v>#N/A</v>
          </cell>
          <cell r="AC187" t="str">
            <v>18/04/2018 15:55:21 </v>
          </cell>
          <cell r="AD187" t="str">
            <v>apvmmktg </v>
          </cell>
          <cell r="AE187" t="str">
            <v>NA </v>
          </cell>
          <cell r="AF187" t="e">
            <v>#N/A</v>
          </cell>
          <cell r="AG187" t="e">
            <v>#N/A</v>
          </cell>
          <cell r="AJ187" t="e">
            <v>#N/A</v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>
            <v>0</v>
          </cell>
          <cell r="AU187">
            <v>0</v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 t="str">
            <v/>
          </cell>
          <cell r="BA187" t="str">
            <v/>
          </cell>
          <cell r="BB187">
            <v>0</v>
          </cell>
          <cell r="BC187">
            <v>0</v>
          </cell>
          <cell r="BD187">
            <v>0</v>
          </cell>
          <cell r="BE187" t="str">
            <v/>
          </cell>
          <cell r="BF187" t="str">
            <v/>
          </cell>
          <cell r="BG187" t="str">
            <v/>
          </cell>
          <cell r="BH187" t="str">
            <v/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</row>
        <row r="188">
          <cell r="A188">
            <v>179</v>
          </cell>
          <cell r="B188" t="str">
            <v>APVMRET3547505 </v>
          </cell>
          <cell r="C188" t="str">
            <v>DILEEP KUMAR GAMPARAI </v>
          </cell>
          <cell r="F188" t="str">
            <v>1-79 PEDDA VEEDHI ARADAKOTA VISAKHAPATNAM 531040 </v>
          </cell>
          <cell r="H188" t="str">
            <v>Visakhapatnam </v>
          </cell>
          <cell r="O188" t="str">
            <v>8500633818 </v>
          </cell>
          <cell r="P188" t="str">
            <v>9491944171 </v>
          </cell>
          <cell r="Q188">
            <v>9491944171</v>
          </cell>
          <cell r="R188" t="e">
            <v>#N/A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Y188" t="e">
            <v>#NAME?</v>
          </cell>
          <cell r="Z188" t="str">
            <v>GAMPARAI</v>
          </cell>
          <cell r="AA188">
            <v>0</v>
          </cell>
          <cell r="AC188" t="str">
            <v>14/11/2024 15:27:39 </v>
          </cell>
          <cell r="AD188" t="str">
            <v>201002418 </v>
          </cell>
          <cell r="AE188" t="str">
            <v>NA </v>
          </cell>
          <cell r="AF188" t="e">
            <v>#N/A</v>
          </cell>
          <cell r="AG188" t="e">
            <v>#N/A</v>
          </cell>
          <cell r="AJ188">
            <v>9491944171</v>
          </cell>
          <cell r="AK188" t="str">
            <v>ARADAKOTA</v>
          </cell>
          <cell r="AL188" t="str">
            <v>PEDABAYALU</v>
          </cell>
          <cell r="AM188" t="str">
            <v>PDR DIVISION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 t="str">
            <v/>
          </cell>
          <cell r="AS188" t="str">
            <v/>
          </cell>
          <cell r="AT188">
            <v>0</v>
          </cell>
          <cell r="AU188">
            <v>0</v>
          </cell>
          <cell r="AV188" t="str">
            <v/>
          </cell>
          <cell r="AW188" t="str">
            <v/>
          </cell>
          <cell r="AX188" t="str">
            <v/>
          </cell>
          <cell r="AY188" t="str">
            <v>Active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 t="str">
            <v/>
          </cell>
          <cell r="BF188" t="str">
            <v/>
          </cell>
          <cell r="BG188" t="str">
            <v/>
          </cell>
          <cell r="BH188" t="str">
            <v/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</row>
        <row r="189">
          <cell r="A189">
            <v>180</v>
          </cell>
          <cell r="B189" t="str">
            <v>APVMRET966797 </v>
          </cell>
          <cell r="C189" t="str">
            <v>DILEEP KUMAR MYCHARLA </v>
          </cell>
          <cell r="F189" t="str">
            <v>7-107GUDIVADA STREET PADERU </v>
          </cell>
          <cell r="H189" t="str">
            <v>Visakhapatnam </v>
          </cell>
          <cell r="O189" t="str">
            <v>8500676097 </v>
          </cell>
          <cell r="P189" t="str">
            <v>8500676097 </v>
          </cell>
          <cell r="Q189">
            <v>8500676097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Y189" t="e">
            <v>#NAME?</v>
          </cell>
          <cell r="Z189" t="e">
            <v>#N/A</v>
          </cell>
          <cell r="AA189" t="e">
            <v>#N/A</v>
          </cell>
          <cell r="AC189" t="str">
            <v>04/04/2012 18:33:08 </v>
          </cell>
          <cell r="AE189" t="str">
            <v>NA </v>
          </cell>
          <cell r="AF189" t="e">
            <v>#N/A</v>
          </cell>
          <cell r="AG189" t="e">
            <v>#N/A</v>
          </cell>
          <cell r="AJ189" t="e">
            <v>#N/A</v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>
            <v>0</v>
          </cell>
          <cell r="AU189">
            <v>0</v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>
            <v>0</v>
          </cell>
          <cell r="BC189">
            <v>0</v>
          </cell>
          <cell r="BD189">
            <v>0</v>
          </cell>
          <cell r="BE189" t="str">
            <v/>
          </cell>
          <cell r="BF189" t="str">
            <v/>
          </cell>
          <cell r="BG189" t="str">
            <v/>
          </cell>
          <cell r="BH189" t="str">
            <v/>
          </cell>
          <cell r="BI189" t="str">
            <v/>
          </cell>
          <cell r="BJ189" t="str">
            <v/>
          </cell>
          <cell r="BK189" t="str">
            <v/>
          </cell>
          <cell r="BL189" t="str">
            <v/>
          </cell>
          <cell r="BM189" t="str">
            <v/>
          </cell>
          <cell r="BN189" t="str">
            <v/>
          </cell>
          <cell r="BO189" t="str">
            <v/>
          </cell>
          <cell r="BP189" t="str">
            <v/>
          </cell>
          <cell r="BQ189" t="str">
            <v/>
          </cell>
          <cell r="BR189" t="str">
            <v/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</row>
        <row r="190">
          <cell r="A190">
            <v>181</v>
          </cell>
          <cell r="B190" t="str">
            <v>APVMRET1838998 </v>
          </cell>
          <cell r="C190" t="str">
            <v>DIVYA CELL POINT SANDADI RAMPRASAD </v>
          </cell>
          <cell r="F190" t="str">
            <v>8-56 </v>
          </cell>
          <cell r="G190" t="str">
            <v>Lochaliputtu </v>
          </cell>
          <cell r="H190" t="str">
            <v>Paderu </v>
          </cell>
          <cell r="K190" t="str">
            <v>Modhamambha hig school </v>
          </cell>
          <cell r="N190" t="str">
            <v>531024 </v>
          </cell>
          <cell r="O190" t="str">
            <v>9441568160 </v>
          </cell>
          <cell r="P190" t="str">
            <v>7382263966 </v>
          </cell>
          <cell r="Q190">
            <v>7382263966</v>
          </cell>
          <cell r="R190" t="e">
            <v>#N/A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Y190" t="e">
            <v>#NAME?</v>
          </cell>
          <cell r="Z190" t="e">
            <v>#N/A</v>
          </cell>
          <cell r="AA190" t="e">
            <v>#N/A</v>
          </cell>
          <cell r="AC190" t="str">
            <v>28/09/2016 12:33:25 </v>
          </cell>
          <cell r="AD190" t="str">
            <v>vmrmc1 </v>
          </cell>
          <cell r="AE190" t="str">
            <v>NA </v>
          </cell>
          <cell r="AF190">
            <v>10.62</v>
          </cell>
          <cell r="AG190" t="e">
            <v>#N/A</v>
          </cell>
          <cell r="AJ190" t="e">
            <v>#N/A</v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>
            <v>0</v>
          </cell>
          <cell r="AU190">
            <v>0</v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>
            <v>0</v>
          </cell>
          <cell r="BC190">
            <v>0</v>
          </cell>
          <cell r="BD190">
            <v>0</v>
          </cell>
          <cell r="BE190" t="str">
            <v/>
          </cell>
          <cell r="BF190" t="str">
            <v/>
          </cell>
          <cell r="BG190" t="str">
            <v/>
          </cell>
          <cell r="BH190" t="str">
            <v/>
          </cell>
          <cell r="BI190" t="str">
            <v/>
          </cell>
          <cell r="BJ190" t="str">
            <v/>
          </cell>
          <cell r="BK190" t="str">
            <v/>
          </cell>
          <cell r="BL190" t="str">
            <v/>
          </cell>
          <cell r="BM190" t="str">
            <v/>
          </cell>
          <cell r="BN190" t="str">
            <v/>
          </cell>
          <cell r="BO190" t="str">
            <v/>
          </cell>
          <cell r="BP190" t="str">
            <v/>
          </cell>
          <cell r="BQ190" t="str">
            <v/>
          </cell>
          <cell r="BR190" t="str">
            <v/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</row>
        <row r="191">
          <cell r="A191">
            <v>182</v>
          </cell>
          <cell r="B191" t="str">
            <v>AP19070018 </v>
          </cell>
          <cell r="C191" t="str">
            <v>DIVYA TEJA B </v>
          </cell>
          <cell r="D191" t="str">
            <v>SRI SAI RAM FANCY </v>
          </cell>
          <cell r="F191" t="str">
            <v>18-521 B C COLONY CHODAVARAM </v>
          </cell>
          <cell r="G191" t="str">
            <v>d 18-52/3c colony, chodavaram, visakha patnam </v>
          </cell>
          <cell r="H191" t="str">
            <v>Visakhapatnam </v>
          </cell>
          <cell r="K191" t="str">
            <v>3c colony </v>
          </cell>
          <cell r="L191" t="str">
            <v>Y  </v>
          </cell>
          <cell r="M191" t="str">
            <v>B  </v>
          </cell>
          <cell r="N191" t="str">
            <v>531036 </v>
          </cell>
          <cell r="O191" t="str">
            <v>08934245133 </v>
          </cell>
          <cell r="P191" t="str">
            <v>9494108208 </v>
          </cell>
          <cell r="Q191">
            <v>9494112900</v>
          </cell>
          <cell r="R191" t="e">
            <v>#N/A</v>
          </cell>
          <cell r="S191" t="e">
            <v>#N/A</v>
          </cell>
          <cell r="T191" t="e">
            <v>#N/A</v>
          </cell>
          <cell r="U191" t="e">
            <v>#N/A</v>
          </cell>
          <cell r="V191" t="e">
            <v>#N/A</v>
          </cell>
          <cell r="W191" t="e">
            <v>#N/A</v>
          </cell>
          <cell r="Y191" t="e">
            <v>#NAME?</v>
          </cell>
          <cell r="Z191" t="e">
            <v>#N/A</v>
          </cell>
          <cell r="AA191" t="e">
            <v>#N/A</v>
          </cell>
          <cell r="AC191" t="str">
            <v>09/07/2010 16:20:06 </v>
          </cell>
          <cell r="AD191" t="str">
            <v>vmrmc1 </v>
          </cell>
          <cell r="AE191" t="str">
            <v>AP19107057 </v>
          </cell>
          <cell r="AF191" t="e">
            <v>#N/A</v>
          </cell>
          <cell r="AG191" t="e">
            <v>#N/A</v>
          </cell>
          <cell r="AJ191" t="e">
            <v>#N/A</v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>
            <v>0</v>
          </cell>
          <cell r="AU191">
            <v>0</v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>
            <v>0</v>
          </cell>
          <cell r="BC191">
            <v>0</v>
          </cell>
          <cell r="BD191">
            <v>0</v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 t="str">
            <v/>
          </cell>
          <cell r="BO191" t="str">
            <v/>
          </cell>
          <cell r="BP191" t="str">
            <v/>
          </cell>
          <cell r="BQ191" t="str">
            <v/>
          </cell>
          <cell r="BR191" t="str">
            <v/>
          </cell>
          <cell r="BS191" t="str">
            <v/>
          </cell>
          <cell r="BT191" t="str">
            <v/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</row>
        <row r="192">
          <cell r="A192">
            <v>183</v>
          </cell>
          <cell r="B192" t="str">
            <v>APVMFRN0775232 </v>
          </cell>
          <cell r="C192" t="str">
            <v>DIVYATEJAB  </v>
          </cell>
          <cell r="D192" t="str">
            <v>LALITH PAN SHOP </v>
          </cell>
          <cell r="E192" t="str">
            <v>2 </v>
          </cell>
          <cell r="F192" t="str">
            <v>CHODAVARAMVI&amp;MD,VISAKHAPATNAM DT </v>
          </cell>
          <cell r="G192" t="str">
            <v>Bharati hospital </v>
          </cell>
          <cell r="H192" t="str">
            <v>Visakhapatnam </v>
          </cell>
          <cell r="I192" t="str">
            <v>maharanipeta </v>
          </cell>
          <cell r="K192" t="str">
            <v>opp Central cooperative bank </v>
          </cell>
          <cell r="L192" t="str">
            <v>1  </v>
          </cell>
          <cell r="M192" t="str">
            <v>A  </v>
          </cell>
          <cell r="N192" t="str">
            <v>530002 </v>
          </cell>
          <cell r="O192" t="str">
            <v>08912795192 </v>
          </cell>
          <cell r="P192" t="str">
            <v>9490588299 </v>
          </cell>
          <cell r="Q192">
            <v>9492223273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Y192" t="e">
            <v>#NAME?</v>
          </cell>
          <cell r="Z192" t="e">
            <v>#N/A</v>
          </cell>
          <cell r="AA192" t="e">
            <v>#N/A</v>
          </cell>
          <cell r="AB192" t="str">
            <v>A1 </v>
          </cell>
          <cell r="AC192" t="str">
            <v>12/11/2009 16:24:21 </v>
          </cell>
          <cell r="AD192" t="str">
            <v>vmrmc1 </v>
          </cell>
          <cell r="AF192" t="e">
            <v>#N/A</v>
          </cell>
          <cell r="AG192" t="e">
            <v>#N/A</v>
          </cell>
          <cell r="AJ192" t="e">
            <v>#N/A</v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>
            <v>0</v>
          </cell>
          <cell r="AU192">
            <v>0</v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>
            <v>0</v>
          </cell>
          <cell r="BC192">
            <v>0</v>
          </cell>
          <cell r="BD192">
            <v>0</v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 t="str">
            <v/>
          </cell>
          <cell r="BO192" t="str">
            <v/>
          </cell>
          <cell r="BP192" t="str">
            <v/>
          </cell>
          <cell r="BQ192" t="str">
            <v/>
          </cell>
          <cell r="BR192" t="str">
            <v/>
          </cell>
          <cell r="BS192" t="str">
            <v/>
          </cell>
          <cell r="BT192" t="str">
            <v/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</row>
        <row r="193">
          <cell r="A193">
            <v>184</v>
          </cell>
          <cell r="B193" t="str">
            <v>AP19070736 </v>
          </cell>
          <cell r="C193" t="str">
            <v>DUDDU PRATHAP </v>
          </cell>
          <cell r="D193" t="str">
            <v>SAI JYOTHI CELL POINT </v>
          </cell>
          <cell r="F193" t="str">
            <v>DR NO:- 17-107 </v>
          </cell>
          <cell r="G193" t="str">
            <v>NEELAKANTA NAGAR </v>
          </cell>
          <cell r="H193" t="str">
            <v>VISAKAHAPATNAM AP </v>
          </cell>
          <cell r="I193" t="str">
            <v>PADERU(M.D) </v>
          </cell>
          <cell r="L193" t="str">
            <v>N  </v>
          </cell>
          <cell r="M193" t="str">
            <v>C  </v>
          </cell>
          <cell r="N193" t="str">
            <v>531024 </v>
          </cell>
          <cell r="P193" t="str">
            <v>9490594941 </v>
          </cell>
          <cell r="Q193">
            <v>9491246057</v>
          </cell>
          <cell r="R193" t="e">
            <v>#N/A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Y193" t="e">
            <v>#NAME?</v>
          </cell>
          <cell r="Z193" t="e">
            <v>#N/A</v>
          </cell>
          <cell r="AA193" t="e">
            <v>#N/A</v>
          </cell>
          <cell r="AC193" t="str">
            <v>27/11/2015 </v>
          </cell>
          <cell r="AF193" t="e">
            <v>#N/A</v>
          </cell>
          <cell r="AG193" t="e">
            <v>#N/A</v>
          </cell>
          <cell r="AJ193" t="e">
            <v>#N/A</v>
          </cell>
          <cell r="AK193" t="str">
            <v/>
          </cell>
          <cell r="AL193" t="str">
            <v/>
          </cell>
          <cell r="AM193" t="str">
            <v/>
          </cell>
          <cell r="AN193" t="str">
            <v/>
          </cell>
          <cell r="AO193" t="str">
            <v/>
          </cell>
          <cell r="AP193" t="str">
            <v/>
          </cell>
          <cell r="AQ193" t="str">
            <v/>
          </cell>
          <cell r="AR193" t="str">
            <v/>
          </cell>
          <cell r="AS193" t="str">
            <v/>
          </cell>
          <cell r="AT193">
            <v>0</v>
          </cell>
          <cell r="AU193">
            <v>0</v>
          </cell>
          <cell r="AV193" t="str">
            <v/>
          </cell>
          <cell r="AW193" t="str">
            <v/>
          </cell>
          <cell r="AX193" t="str">
            <v/>
          </cell>
          <cell r="AY193" t="str">
            <v/>
          </cell>
          <cell r="AZ193" t="str">
            <v/>
          </cell>
          <cell r="BA193" t="str">
            <v/>
          </cell>
          <cell r="BB193">
            <v>0</v>
          </cell>
          <cell r="BC193">
            <v>0</v>
          </cell>
          <cell r="BD193">
            <v>0</v>
          </cell>
          <cell r="BE193" t="str">
            <v/>
          </cell>
          <cell r="BF193" t="str">
            <v/>
          </cell>
          <cell r="BG193" t="str">
            <v/>
          </cell>
          <cell r="BH193" t="str">
            <v/>
          </cell>
          <cell r="BI193" t="str">
            <v/>
          </cell>
          <cell r="BJ193" t="str">
            <v/>
          </cell>
          <cell r="BK193" t="str">
            <v/>
          </cell>
          <cell r="BL193" t="str">
            <v/>
          </cell>
          <cell r="BM193" t="str">
            <v/>
          </cell>
          <cell r="BN193" t="str">
            <v/>
          </cell>
          <cell r="BO193" t="str">
            <v/>
          </cell>
          <cell r="BP193" t="str">
            <v/>
          </cell>
          <cell r="BQ193" t="str">
            <v/>
          </cell>
          <cell r="BR193" t="str">
            <v/>
          </cell>
          <cell r="BS193" t="str">
            <v/>
          </cell>
          <cell r="BT193" t="str">
            <v/>
          </cell>
          <cell r="BU193" t="str">
            <v/>
          </cell>
          <cell r="BV193" t="str">
            <v/>
          </cell>
          <cell r="BW193" t="str">
            <v/>
          </cell>
          <cell r="BX193" t="str">
            <v/>
          </cell>
          <cell r="BY193" t="str">
            <v/>
          </cell>
          <cell r="BZ193" t="str">
            <v/>
          </cell>
          <cell r="CA193" t="str">
            <v/>
          </cell>
          <cell r="CB193" t="str">
            <v/>
          </cell>
          <cell r="CC193" t="str">
            <v/>
          </cell>
          <cell r="CD193" t="str">
            <v/>
          </cell>
          <cell r="CE193" t="str">
            <v/>
          </cell>
          <cell r="CF193" t="str">
            <v/>
          </cell>
          <cell r="CG193" t="str">
            <v/>
          </cell>
          <cell r="CH193" t="str">
            <v/>
          </cell>
          <cell r="CI193" t="str">
            <v/>
          </cell>
          <cell r="CJ193" t="str">
            <v/>
          </cell>
          <cell r="CK193" t="str">
            <v/>
          </cell>
          <cell r="CL193" t="str">
            <v/>
          </cell>
          <cell r="CM193" t="str">
            <v/>
          </cell>
          <cell r="CN193" t="str">
            <v/>
          </cell>
        </row>
        <row r="194">
          <cell r="A194">
            <v>185</v>
          </cell>
          <cell r="B194" t="str">
            <v>AP19070026 </v>
          </cell>
          <cell r="C194" t="str">
            <v>DURGA PALLAVA RAJU P </v>
          </cell>
          <cell r="D194" t="str">
            <v>SRI SAI TELE LINKS </v>
          </cell>
          <cell r="F194" t="str">
            <v>2-171 DIBBA VEEDHI MADUGULA </v>
          </cell>
          <cell r="G194" t="str">
            <v>D 2-171,DIBBAVEENI,MADUGULA </v>
          </cell>
          <cell r="H194" t="str">
            <v>Visakhapatnam </v>
          </cell>
          <cell r="I194" t="str">
            <v>MADUGULA </v>
          </cell>
          <cell r="K194" t="str">
            <v>DIBBAVEENI </v>
          </cell>
          <cell r="L194" t="str">
            <v>Y  </v>
          </cell>
          <cell r="M194" t="str">
            <v>B  </v>
          </cell>
          <cell r="N194" t="str">
            <v>531024 </v>
          </cell>
          <cell r="O194" t="str">
            <v>9494108208 </v>
          </cell>
          <cell r="P194" t="str">
            <v>9494108208 </v>
          </cell>
          <cell r="Q194">
            <v>9494112896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Y194" t="e">
            <v>#NAME?</v>
          </cell>
          <cell r="Z194" t="e">
            <v>#N/A</v>
          </cell>
          <cell r="AA194" t="e">
            <v>#N/A</v>
          </cell>
          <cell r="AC194" t="str">
            <v>22/07/2010 10:05:28 </v>
          </cell>
          <cell r="AD194" t="str">
            <v>apvmmktg </v>
          </cell>
          <cell r="AE194" t="str">
            <v>AP19107114 </v>
          </cell>
          <cell r="AF194" t="e">
            <v>#N/A</v>
          </cell>
          <cell r="AG194" t="e">
            <v>#N/A</v>
          </cell>
          <cell r="AJ194" t="e">
            <v>#N/A</v>
          </cell>
          <cell r="AK194" t="str">
            <v/>
          </cell>
          <cell r="AL194" t="str">
            <v/>
          </cell>
          <cell r="AM194" t="str">
            <v/>
          </cell>
          <cell r="AN194" t="str">
            <v/>
          </cell>
          <cell r="AO194" t="str">
            <v/>
          </cell>
          <cell r="AP194" t="str">
            <v/>
          </cell>
          <cell r="AQ194" t="str">
            <v/>
          </cell>
          <cell r="AR194" t="str">
            <v/>
          </cell>
          <cell r="AS194" t="str">
            <v/>
          </cell>
          <cell r="AT194">
            <v>0</v>
          </cell>
          <cell r="AU194">
            <v>0</v>
          </cell>
          <cell r="AV194" t="str">
            <v/>
          </cell>
          <cell r="AW194" t="str">
            <v/>
          </cell>
          <cell r="AX194" t="str">
            <v/>
          </cell>
          <cell r="AY194" t="str">
            <v/>
          </cell>
          <cell r="AZ194" t="str">
            <v/>
          </cell>
          <cell r="BA194" t="str">
            <v/>
          </cell>
          <cell r="BB194">
            <v>0</v>
          </cell>
          <cell r="BC194">
            <v>0</v>
          </cell>
          <cell r="BD194">
            <v>0</v>
          </cell>
          <cell r="BE194" t="str">
            <v/>
          </cell>
          <cell r="BF194" t="str">
            <v/>
          </cell>
          <cell r="BG194" t="str">
            <v/>
          </cell>
          <cell r="BH194" t="str">
            <v/>
          </cell>
          <cell r="BI194" t="str">
            <v/>
          </cell>
          <cell r="BJ194" t="str">
            <v/>
          </cell>
          <cell r="BK194" t="str">
            <v/>
          </cell>
          <cell r="BL194" t="str">
            <v/>
          </cell>
          <cell r="BM194" t="str">
            <v/>
          </cell>
          <cell r="BN194" t="str">
            <v/>
          </cell>
          <cell r="BO194" t="str">
            <v/>
          </cell>
          <cell r="BP194" t="str">
            <v/>
          </cell>
          <cell r="BQ194" t="str">
            <v/>
          </cell>
          <cell r="BR194" t="str">
            <v/>
          </cell>
          <cell r="BS194" t="str">
            <v/>
          </cell>
          <cell r="BT194" t="str">
            <v/>
          </cell>
          <cell r="BU194" t="str">
            <v/>
          </cell>
          <cell r="BV194" t="str">
            <v/>
          </cell>
          <cell r="BW194" t="str">
            <v/>
          </cell>
          <cell r="BX194" t="str">
            <v/>
          </cell>
          <cell r="BY194" t="str">
            <v/>
          </cell>
          <cell r="BZ194" t="str">
            <v/>
          </cell>
          <cell r="CA194" t="str">
            <v/>
          </cell>
          <cell r="CB194" t="str">
            <v/>
          </cell>
          <cell r="CC194" t="str">
            <v/>
          </cell>
          <cell r="CD194" t="str">
            <v/>
          </cell>
          <cell r="CE194" t="str">
            <v/>
          </cell>
          <cell r="CF194" t="str">
            <v/>
          </cell>
          <cell r="CG194" t="str">
            <v/>
          </cell>
          <cell r="CH194" t="str">
            <v/>
          </cell>
          <cell r="CI194" t="str">
            <v/>
          </cell>
          <cell r="CJ194" t="str">
            <v/>
          </cell>
          <cell r="CK194" t="str">
            <v/>
          </cell>
          <cell r="CL194" t="str">
            <v/>
          </cell>
          <cell r="CM194" t="str">
            <v/>
          </cell>
          <cell r="CN194" t="str">
            <v/>
          </cell>
        </row>
        <row r="195">
          <cell r="A195">
            <v>186</v>
          </cell>
          <cell r="B195" t="str">
            <v>AP19070015 </v>
          </cell>
          <cell r="C195" t="str">
            <v>DURGA PRASAD PEELA </v>
          </cell>
          <cell r="D195" t="str">
            <v>SRI MODHA MAMBHA FANCY </v>
          </cell>
          <cell r="F195" t="str">
            <v>GUDIVADA STREET PADERU </v>
          </cell>
          <cell r="G195" t="str">
            <v>D 17-97,GUDIVADA STREET,PADERU </v>
          </cell>
          <cell r="H195" t="str">
            <v>Visakhapatnam </v>
          </cell>
          <cell r="I195" t="str">
            <v>PADERU MANDEL </v>
          </cell>
          <cell r="K195" t="str">
            <v>GUDIVADA STREET </v>
          </cell>
          <cell r="L195" t="str">
            <v>Y  </v>
          </cell>
          <cell r="M195" t="str">
            <v>B  </v>
          </cell>
          <cell r="N195" t="str">
            <v>531024 </v>
          </cell>
          <cell r="O195" t="str">
            <v>9493531231 </v>
          </cell>
          <cell r="P195" t="str">
            <v>9493531231 </v>
          </cell>
          <cell r="Q195">
            <v>9494112884</v>
          </cell>
          <cell r="R195" t="e">
            <v>#N/A</v>
          </cell>
          <cell r="S195" t="e">
            <v>#N/A</v>
          </cell>
          <cell r="T195" t="e">
            <v>#N/A</v>
          </cell>
          <cell r="U195" t="e">
            <v>#N/A</v>
          </cell>
          <cell r="V195" t="e">
            <v>#N/A</v>
          </cell>
          <cell r="W195" t="e">
            <v>#N/A</v>
          </cell>
          <cell r="Y195" t="e">
            <v>#NAME?</v>
          </cell>
          <cell r="Z195" t="e">
            <v>#N/A</v>
          </cell>
          <cell r="AA195" t="e">
            <v>#N/A</v>
          </cell>
          <cell r="AC195" t="str">
            <v>05/07/2010 16:58:55 </v>
          </cell>
          <cell r="AD195" t="str">
            <v>vmrmc1 </v>
          </cell>
          <cell r="AE195" t="str">
            <v>AP19107341 </v>
          </cell>
          <cell r="AF195" t="e">
            <v>#N/A</v>
          </cell>
          <cell r="AG195" t="e">
            <v>#N/A</v>
          </cell>
          <cell r="AJ195" t="e">
            <v>#N/A</v>
          </cell>
          <cell r="AK195" t="str">
            <v/>
          </cell>
          <cell r="AL195" t="str">
            <v/>
          </cell>
          <cell r="AM195" t="str">
            <v/>
          </cell>
          <cell r="AN195" t="str">
            <v/>
          </cell>
          <cell r="AO195" t="str">
            <v/>
          </cell>
          <cell r="AP195" t="str">
            <v/>
          </cell>
          <cell r="AQ195" t="str">
            <v/>
          </cell>
          <cell r="AR195" t="str">
            <v/>
          </cell>
          <cell r="AS195" t="str">
            <v/>
          </cell>
          <cell r="AT195">
            <v>0</v>
          </cell>
          <cell r="AU195">
            <v>0</v>
          </cell>
          <cell r="AV195" t="str">
            <v/>
          </cell>
          <cell r="AW195" t="str">
            <v/>
          </cell>
          <cell r="AX195" t="str">
            <v/>
          </cell>
          <cell r="AY195" t="str">
            <v/>
          </cell>
          <cell r="AZ195" t="str">
            <v/>
          </cell>
          <cell r="BA195" t="str">
            <v/>
          </cell>
          <cell r="BB195">
            <v>0</v>
          </cell>
          <cell r="BC195">
            <v>0</v>
          </cell>
          <cell r="BD195">
            <v>0</v>
          </cell>
          <cell r="BE195" t="str">
            <v/>
          </cell>
          <cell r="BF195" t="str">
            <v/>
          </cell>
          <cell r="BG195" t="str">
            <v/>
          </cell>
          <cell r="BH195" t="str">
            <v/>
          </cell>
          <cell r="BI195" t="str">
            <v/>
          </cell>
          <cell r="BJ195" t="str">
            <v/>
          </cell>
          <cell r="BK195" t="str">
            <v/>
          </cell>
          <cell r="BL195" t="str">
            <v/>
          </cell>
          <cell r="BM195" t="str">
            <v/>
          </cell>
          <cell r="BN195" t="str">
            <v/>
          </cell>
          <cell r="BO195" t="str">
            <v/>
          </cell>
          <cell r="BP195" t="str">
            <v/>
          </cell>
          <cell r="BQ195" t="str">
            <v/>
          </cell>
          <cell r="BR195" t="str">
            <v/>
          </cell>
          <cell r="BS195" t="str">
            <v/>
          </cell>
          <cell r="BT195" t="str">
            <v/>
          </cell>
          <cell r="BU195" t="str">
            <v/>
          </cell>
          <cell r="BV195" t="str">
            <v/>
          </cell>
          <cell r="BW195" t="str">
            <v/>
          </cell>
          <cell r="BX195" t="str">
            <v/>
          </cell>
          <cell r="BY195" t="str">
            <v/>
          </cell>
          <cell r="BZ195" t="str">
            <v/>
          </cell>
          <cell r="CA195" t="str">
            <v/>
          </cell>
          <cell r="CB195" t="str">
            <v/>
          </cell>
          <cell r="CC195" t="str">
            <v/>
          </cell>
          <cell r="CD195" t="str">
            <v/>
          </cell>
          <cell r="CE195" t="str">
            <v/>
          </cell>
          <cell r="CF195" t="str">
            <v/>
          </cell>
          <cell r="CG195" t="str">
            <v/>
          </cell>
          <cell r="CH195" t="str">
            <v/>
          </cell>
          <cell r="CI195" t="str">
            <v/>
          </cell>
          <cell r="CJ195" t="str">
            <v/>
          </cell>
          <cell r="CK195" t="str">
            <v/>
          </cell>
          <cell r="CL195" t="str">
            <v/>
          </cell>
          <cell r="CM195" t="str">
            <v/>
          </cell>
          <cell r="CN195" t="str">
            <v/>
          </cell>
        </row>
        <row r="196">
          <cell r="A196">
            <v>187</v>
          </cell>
          <cell r="B196" t="str">
            <v>APVMRET2540197 </v>
          </cell>
          <cell r="C196" t="str">
            <v>DURGABHAVANI MEDICAL SHOP G HARIBABU </v>
          </cell>
          <cell r="F196" t="str">
            <v>KAMBARAVALASA PADERU </v>
          </cell>
          <cell r="H196" t="str">
            <v>Visakhapatnam </v>
          </cell>
          <cell r="O196" t="str">
            <v>9494112876 </v>
          </cell>
          <cell r="P196" t="str">
            <v>9493701441 </v>
          </cell>
          <cell r="Q196">
            <v>9493701441</v>
          </cell>
          <cell r="R196" t="e">
            <v>#N/A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Y196" t="e">
            <v>#NAME?</v>
          </cell>
          <cell r="Z196" t="e">
            <v>#N/A</v>
          </cell>
          <cell r="AA196" t="e">
            <v>#N/A</v>
          </cell>
          <cell r="AC196" t="str">
            <v>10/12/2019 11:20:54 </v>
          </cell>
          <cell r="AD196" t="str">
            <v>apvmmktg </v>
          </cell>
          <cell r="AE196" t="str">
            <v>NA </v>
          </cell>
          <cell r="AF196">
            <v>18.420000000000002</v>
          </cell>
          <cell r="AG196" t="e">
            <v>#N/A</v>
          </cell>
          <cell r="AJ196" t="e">
            <v>#N/A</v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>
            <v>0</v>
          </cell>
          <cell r="AU196">
            <v>0</v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>
            <v>0</v>
          </cell>
          <cell r="BC196">
            <v>0</v>
          </cell>
          <cell r="BD196">
            <v>0</v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I196" t="str">
            <v/>
          </cell>
          <cell r="BJ196" t="str">
            <v/>
          </cell>
          <cell r="BK196" t="str">
            <v/>
          </cell>
          <cell r="BL196" t="str">
            <v/>
          </cell>
          <cell r="BM196" t="str">
            <v/>
          </cell>
          <cell r="BN196" t="str">
            <v/>
          </cell>
          <cell r="BO196" t="str">
            <v/>
          </cell>
          <cell r="BP196" t="str">
            <v/>
          </cell>
          <cell r="BQ196" t="str">
            <v/>
          </cell>
          <cell r="BR196" t="str">
            <v/>
          </cell>
          <cell r="BS196" t="str">
            <v/>
          </cell>
          <cell r="BT196" t="str">
            <v/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</row>
        <row r="197">
          <cell r="A197">
            <v>188</v>
          </cell>
          <cell r="B197" t="str">
            <v>APVMFRN0936162 </v>
          </cell>
          <cell r="C197" t="str">
            <v>DURGAPRASAD D </v>
          </cell>
          <cell r="D197" t="str">
            <v>SRI VISVESWARA AGENCIES </v>
          </cell>
          <cell r="F197" t="str">
            <v>DNO4-44, </v>
          </cell>
          <cell r="G197" t="str">
            <v>Main Road </v>
          </cell>
          <cell r="H197" t="str">
            <v>VISAKAHAPATNAM AP </v>
          </cell>
          <cell r="I197" t="str">
            <v>Chodavaram </v>
          </cell>
          <cell r="L197" t="str">
            <v>0  </v>
          </cell>
          <cell r="M197" t="str">
            <v>D  </v>
          </cell>
          <cell r="N197" t="str">
            <v>531027 </v>
          </cell>
          <cell r="O197" t="str">
            <v>8934241104 </v>
          </cell>
          <cell r="P197" t="str">
            <v>9985611024 </v>
          </cell>
          <cell r="Q197">
            <v>9441006409</v>
          </cell>
          <cell r="R197" t="e">
            <v>#N/A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Y197" t="e">
            <v>#NAME?</v>
          </cell>
          <cell r="Z197" t="e">
            <v>#N/A</v>
          </cell>
          <cell r="AA197" t="e">
            <v>#N/A</v>
          </cell>
          <cell r="AB197" t="str">
            <v>D1 </v>
          </cell>
          <cell r="AC197" t="str">
            <v>05/09/2009 18:00:09 </v>
          </cell>
          <cell r="AD197" t="str">
            <v>vmrmc1 </v>
          </cell>
          <cell r="AE197" t="str">
            <v>AP19107092 </v>
          </cell>
          <cell r="AF197" t="e">
            <v>#N/A</v>
          </cell>
          <cell r="AG197" t="e">
            <v>#N/A</v>
          </cell>
          <cell r="AJ197">
            <v>9441006409</v>
          </cell>
          <cell r="AK197" t="str">
            <v>MADUGULA</v>
          </cell>
          <cell r="AL197" t="str">
            <v>MADUGULA</v>
          </cell>
          <cell r="AM197" t="str">
            <v>CVM DIVISION</v>
          </cell>
          <cell r="AN197" t="str">
            <v>RC POS</v>
          </cell>
          <cell r="AO197">
            <v>17.915665000000001</v>
          </cell>
          <cell r="AP197">
            <v>82.812344999999993</v>
          </cell>
          <cell r="AQ197">
            <v>0</v>
          </cell>
          <cell r="AR197" t="str">
            <v/>
          </cell>
          <cell r="AS197" t="str">
            <v/>
          </cell>
          <cell r="AT197">
            <v>0</v>
          </cell>
          <cell r="AU197">
            <v>0</v>
          </cell>
          <cell r="AV197" t="str">
            <v/>
          </cell>
          <cell r="AW197" t="str">
            <v/>
          </cell>
          <cell r="AX197" t="str">
            <v/>
          </cell>
          <cell r="AY197" t="str">
            <v>Active</v>
          </cell>
          <cell r="BA197">
            <v>1676.2</v>
          </cell>
          <cell r="BB197">
            <v>2067</v>
          </cell>
          <cell r="BC197">
            <v>1081</v>
          </cell>
          <cell r="BD197">
            <v>1537</v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I197" t="str">
            <v/>
          </cell>
          <cell r="BJ197" t="str">
            <v/>
          </cell>
          <cell r="BK197" t="str">
            <v/>
          </cell>
          <cell r="BL197" t="str">
            <v/>
          </cell>
          <cell r="BM197" t="str">
            <v/>
          </cell>
          <cell r="BN197" t="str">
            <v/>
          </cell>
          <cell r="BO197" t="str">
            <v/>
          </cell>
          <cell r="BP197" t="str">
            <v/>
          </cell>
          <cell r="BQ197" t="str">
            <v/>
          </cell>
          <cell r="BR197" t="str">
            <v/>
          </cell>
          <cell r="BS197" t="str">
            <v/>
          </cell>
          <cell r="BT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</row>
        <row r="198">
          <cell r="A198">
            <v>189</v>
          </cell>
          <cell r="B198" t="str">
            <v>AP19070297 </v>
          </cell>
          <cell r="C198" t="str">
            <v>Donda GANESH </v>
          </cell>
          <cell r="D198" t="str">
            <v>BIG C MOBILE SERVICES </v>
          </cell>
          <cell r="F198" t="str">
            <v>7-86/2 </v>
          </cell>
          <cell r="G198" t="str">
            <v>Patha kummari veedhi </v>
          </cell>
          <cell r="H198" t="str">
            <v>Butchayyapeta </v>
          </cell>
          <cell r="L198" t="str">
            <v>Y  </v>
          </cell>
          <cell r="M198" t="str">
            <v>A  </v>
          </cell>
          <cell r="N198" t="str">
            <v>531026 </v>
          </cell>
          <cell r="O198" t="str">
            <v>9494108208 </v>
          </cell>
          <cell r="P198" t="str">
            <v>9494108208 </v>
          </cell>
          <cell r="Q198">
            <v>9494113327</v>
          </cell>
          <cell r="R198">
            <v>45560</v>
          </cell>
          <cell r="S198" t="str">
            <v>SUBFRANCHISEE</v>
          </cell>
          <cell r="T198">
            <v>17.851610000000001</v>
          </cell>
          <cell r="U198">
            <v>82.868520000000004</v>
          </cell>
          <cell r="V198" t="str">
            <v>NORMAL</v>
          </cell>
          <cell r="W198" t="str">
            <v>Approved</v>
          </cell>
          <cell r="X198" t="str">
            <v>119_29411_Vaddadi_VM2120</v>
          </cell>
          <cell r="Y198" t="e">
            <v>#NAME?</v>
          </cell>
          <cell r="Z198" t="e">
            <v>#N/A</v>
          </cell>
          <cell r="AA198" t="e">
            <v>#N/A</v>
          </cell>
          <cell r="AC198" t="str">
            <v>03/08/2011 16:23:47 </v>
          </cell>
          <cell r="AD198" t="str">
            <v>vmrmc1 </v>
          </cell>
          <cell r="AF198" t="e">
            <v>#N/A</v>
          </cell>
          <cell r="AG198">
            <v>9494113327</v>
          </cell>
          <cell r="AJ198">
            <v>9494113327</v>
          </cell>
          <cell r="AK198" t="str">
            <v>VADDADI</v>
          </cell>
          <cell r="AL198" t="str">
            <v>BUTCHAYYAPETA</v>
          </cell>
          <cell r="AM198" t="str">
            <v>CVM DIVISION</v>
          </cell>
          <cell r="AN198" t="str">
            <v>SIM POS</v>
          </cell>
          <cell r="AO198">
            <v>17.851610000000001</v>
          </cell>
          <cell r="AP198">
            <v>82.868520000000004</v>
          </cell>
          <cell r="AQ198">
            <v>0</v>
          </cell>
          <cell r="AR198" t="str">
            <v/>
          </cell>
          <cell r="AS198" t="str">
            <v/>
          </cell>
          <cell r="AT198">
            <v>0</v>
          </cell>
          <cell r="AU198">
            <v>0</v>
          </cell>
          <cell r="AV198" t="str">
            <v/>
          </cell>
          <cell r="AW198" t="str">
            <v/>
          </cell>
          <cell r="AX198" t="str">
            <v/>
          </cell>
          <cell r="AY198" t="str">
            <v>Active</v>
          </cell>
          <cell r="AZ198" t="str">
            <v>SUB FR</v>
          </cell>
          <cell r="BA198">
            <v>33826.519999999997</v>
          </cell>
          <cell r="BB198">
            <v>0</v>
          </cell>
          <cell r="BC198">
            <v>0</v>
          </cell>
          <cell r="BD198">
            <v>4720</v>
          </cell>
          <cell r="BE198">
            <v>4</v>
          </cell>
          <cell r="BF198">
            <v>4</v>
          </cell>
          <cell r="BG198">
            <v>2</v>
          </cell>
          <cell r="BH198">
            <v>1</v>
          </cell>
          <cell r="BI198" t="str">
            <v/>
          </cell>
          <cell r="BJ198" t="str">
            <v/>
          </cell>
          <cell r="BK198" t="str">
            <v/>
          </cell>
          <cell r="BL198" t="str">
            <v/>
          </cell>
          <cell r="BM198" t="str">
            <v/>
          </cell>
          <cell r="BN198" t="str">
            <v/>
          </cell>
          <cell r="BO198" t="str">
            <v/>
          </cell>
          <cell r="BP198" t="str">
            <v/>
          </cell>
          <cell r="BQ198" t="str">
            <v/>
          </cell>
          <cell r="BR198" t="str">
            <v/>
          </cell>
          <cell r="BS198" t="str">
            <v/>
          </cell>
          <cell r="BT198">
            <v>11</v>
          </cell>
          <cell r="BU198" t="str">
            <v/>
          </cell>
          <cell r="BV198" t="str">
            <v/>
          </cell>
          <cell r="BW198" t="str">
            <v/>
          </cell>
          <cell r="BX198" t="str">
            <v/>
          </cell>
          <cell r="BY198" t="str">
            <v/>
          </cell>
          <cell r="BZ198" t="str">
            <v/>
          </cell>
          <cell r="CA198" t="str">
            <v/>
          </cell>
          <cell r="CB198" t="str">
            <v/>
          </cell>
          <cell r="CC198" t="str">
            <v/>
          </cell>
          <cell r="CD198" t="str">
            <v/>
          </cell>
          <cell r="CE198" t="str">
            <v/>
          </cell>
          <cell r="CF198" t="str">
            <v/>
          </cell>
          <cell r="CG198" t="str">
            <v/>
          </cell>
          <cell r="CH198" t="str">
            <v/>
          </cell>
          <cell r="CI198" t="str">
            <v/>
          </cell>
          <cell r="CJ198" t="str">
            <v/>
          </cell>
          <cell r="CK198" t="str">
            <v/>
          </cell>
          <cell r="CL198" t="str">
            <v/>
          </cell>
          <cell r="CM198" t="str">
            <v/>
          </cell>
          <cell r="CN198" t="str">
            <v/>
          </cell>
        </row>
        <row r="199">
          <cell r="A199">
            <v>190</v>
          </cell>
          <cell r="B199" t="str">
            <v>AP19070384 </v>
          </cell>
          <cell r="C199" t="str">
            <v>ELUSURI AURUNA </v>
          </cell>
          <cell r="D199" t="str">
            <v>AURUNA KIRANA </v>
          </cell>
          <cell r="F199" t="str">
            <v>2-66b </v>
          </cell>
          <cell r="G199" t="str">
            <v>chittiyyapalam </v>
          </cell>
          <cell r="H199" t="str">
            <v>VISAKHAPATNAM </v>
          </cell>
          <cell r="L199" t="str">
            <v>Y  </v>
          </cell>
          <cell r="M199" t="str">
            <v>C  </v>
          </cell>
          <cell r="N199" t="str">
            <v>531036 </v>
          </cell>
          <cell r="Q199">
            <v>8500670367</v>
          </cell>
          <cell r="R199" t="e">
            <v>#N/A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Y199" t="e">
            <v>#NAME?</v>
          </cell>
          <cell r="Z199" t="e">
            <v>#N/A</v>
          </cell>
          <cell r="AA199" t="e">
            <v>#N/A</v>
          </cell>
          <cell r="AC199" t="str">
            <v>11/01/2012 </v>
          </cell>
          <cell r="AD199" t="str">
            <v>vmrmc1 </v>
          </cell>
          <cell r="AF199" t="e">
            <v>#N/A</v>
          </cell>
          <cell r="AG199" t="e">
            <v>#N/A</v>
          </cell>
          <cell r="AJ199" t="e">
            <v>#N/A</v>
          </cell>
          <cell r="AK199" t="str">
            <v/>
          </cell>
          <cell r="AL199" t="str">
            <v/>
          </cell>
          <cell r="AM199" t="str">
            <v/>
          </cell>
          <cell r="AN199" t="str">
            <v/>
          </cell>
          <cell r="AO199" t="str">
            <v/>
          </cell>
          <cell r="AP199" t="str">
            <v/>
          </cell>
          <cell r="AQ199" t="str">
            <v/>
          </cell>
          <cell r="AR199" t="str">
            <v/>
          </cell>
          <cell r="AS199" t="str">
            <v/>
          </cell>
          <cell r="AT199">
            <v>0</v>
          </cell>
          <cell r="AU199">
            <v>0</v>
          </cell>
          <cell r="AV199" t="str">
            <v/>
          </cell>
          <cell r="AW199" t="str">
            <v/>
          </cell>
          <cell r="AX199" t="str">
            <v/>
          </cell>
          <cell r="AY199" t="str">
            <v/>
          </cell>
          <cell r="AZ199" t="str">
            <v/>
          </cell>
          <cell r="BA199" t="str">
            <v/>
          </cell>
          <cell r="BB199">
            <v>0</v>
          </cell>
          <cell r="BC199">
            <v>0</v>
          </cell>
          <cell r="BD199">
            <v>0</v>
          </cell>
          <cell r="BE199" t="str">
            <v/>
          </cell>
          <cell r="BF199" t="str">
            <v/>
          </cell>
          <cell r="BG199" t="str">
            <v/>
          </cell>
          <cell r="BH199" t="str">
            <v/>
          </cell>
          <cell r="BI199" t="str">
            <v/>
          </cell>
          <cell r="BJ199" t="str">
            <v/>
          </cell>
          <cell r="BK199" t="str">
            <v/>
          </cell>
          <cell r="BL199" t="str">
            <v/>
          </cell>
          <cell r="BM199" t="str">
            <v/>
          </cell>
          <cell r="BN199" t="str">
            <v/>
          </cell>
          <cell r="BO199" t="str">
            <v/>
          </cell>
          <cell r="BP199" t="str">
            <v/>
          </cell>
          <cell r="BQ199" t="str">
            <v/>
          </cell>
          <cell r="BR199" t="str">
            <v/>
          </cell>
          <cell r="BS199" t="str">
            <v/>
          </cell>
          <cell r="BT199" t="str">
            <v/>
          </cell>
          <cell r="BU199" t="str">
            <v/>
          </cell>
          <cell r="BV199" t="str">
            <v/>
          </cell>
          <cell r="BW199" t="str">
            <v/>
          </cell>
          <cell r="BX199" t="str">
            <v/>
          </cell>
          <cell r="BY199" t="str">
            <v/>
          </cell>
          <cell r="BZ199" t="str">
            <v/>
          </cell>
          <cell r="CA199" t="str">
            <v/>
          </cell>
          <cell r="CB199" t="str">
            <v/>
          </cell>
          <cell r="CC199" t="str">
            <v/>
          </cell>
          <cell r="CD199" t="str">
            <v/>
          </cell>
          <cell r="CE199" t="str">
            <v/>
          </cell>
          <cell r="CF199" t="str">
            <v/>
          </cell>
          <cell r="CG199" t="str">
            <v/>
          </cell>
          <cell r="CH199" t="str">
            <v/>
          </cell>
          <cell r="CI199" t="str">
            <v/>
          </cell>
          <cell r="CJ199" t="str">
            <v/>
          </cell>
          <cell r="CK199" t="str">
            <v/>
          </cell>
          <cell r="CL199" t="str">
            <v/>
          </cell>
          <cell r="CM199" t="str">
            <v/>
          </cell>
          <cell r="CN199" t="str">
            <v/>
          </cell>
        </row>
        <row r="200">
          <cell r="A200">
            <v>191</v>
          </cell>
          <cell r="B200" t="str">
            <v>APVMRET1847972 </v>
          </cell>
          <cell r="C200" t="str">
            <v>ESWAR KIRANA P NAGENDRABABU </v>
          </cell>
          <cell r="F200" t="str">
            <v>6-81 </v>
          </cell>
          <cell r="G200" t="str">
            <v>GUDIVADA </v>
          </cell>
          <cell r="H200" t="str">
            <v>Visakhapatnam </v>
          </cell>
          <cell r="N200" t="str">
            <v>531024 </v>
          </cell>
          <cell r="O200" t="str">
            <v>9441012313 </v>
          </cell>
          <cell r="P200" t="str">
            <v>7382262826 </v>
          </cell>
          <cell r="Q200">
            <v>7382260826</v>
          </cell>
          <cell r="R200">
            <v>45625</v>
          </cell>
          <cell r="S200" t="str">
            <v>RETAILER</v>
          </cell>
          <cell r="T200">
            <v>18.081638999999999</v>
          </cell>
          <cell r="U200">
            <v>82.666152999999994</v>
          </cell>
          <cell r="V200" t="str">
            <v>NESL</v>
          </cell>
          <cell r="W200" t="str">
            <v>Approved</v>
          </cell>
          <cell r="X200" t="str">
            <v>119_29301_Paderu-CSC_VM2109</v>
          </cell>
          <cell r="Y200" t="e">
            <v>#NAME?</v>
          </cell>
          <cell r="Z200" t="e">
            <v>#N/A</v>
          </cell>
          <cell r="AA200" t="e">
            <v>#N/A</v>
          </cell>
          <cell r="AC200" t="str">
            <v>27/10/2016 17:58:48 </v>
          </cell>
          <cell r="AD200" t="str">
            <v>vmrmc1 </v>
          </cell>
          <cell r="AE200" t="str">
            <v>NA </v>
          </cell>
          <cell r="AF200" t="e">
            <v>#N/A</v>
          </cell>
          <cell r="AG200">
            <v>7382260826</v>
          </cell>
          <cell r="AJ200">
            <v>7382260826</v>
          </cell>
          <cell r="AK200" t="str">
            <v>PADERU</v>
          </cell>
          <cell r="AL200" t="str">
            <v>PADERU</v>
          </cell>
          <cell r="AM200" t="str">
            <v>PDR DIVISION</v>
          </cell>
          <cell r="AN200" t="str">
            <v>SIM POS</v>
          </cell>
          <cell r="AO200">
            <v>18.081638999999999</v>
          </cell>
          <cell r="AP200">
            <v>82.666152999999994</v>
          </cell>
          <cell r="AQ200">
            <v>0</v>
          </cell>
          <cell r="AR200" t="str">
            <v/>
          </cell>
          <cell r="AS200" t="str">
            <v/>
          </cell>
          <cell r="AT200">
            <v>0</v>
          </cell>
          <cell r="AU200">
            <v>0</v>
          </cell>
          <cell r="AV200" t="str">
            <v/>
          </cell>
          <cell r="AW200" t="str">
            <v/>
          </cell>
          <cell r="AX200" t="str">
            <v/>
          </cell>
          <cell r="AY200" t="str">
            <v>Active</v>
          </cell>
          <cell r="BA200">
            <v>29.58</v>
          </cell>
          <cell r="BB200">
            <v>10</v>
          </cell>
          <cell r="BC200">
            <v>1189</v>
          </cell>
          <cell r="BD200">
            <v>36</v>
          </cell>
          <cell r="BE200">
            <v>1</v>
          </cell>
          <cell r="BF200">
            <v>1</v>
          </cell>
          <cell r="BG200" t="str">
            <v/>
          </cell>
          <cell r="BH200" t="str">
            <v/>
          </cell>
          <cell r="BI200" t="str">
            <v/>
          </cell>
          <cell r="BJ200">
            <v>1</v>
          </cell>
          <cell r="BK200" t="str">
            <v/>
          </cell>
          <cell r="BL200" t="str">
            <v/>
          </cell>
          <cell r="BM200" t="str">
            <v/>
          </cell>
          <cell r="BN200" t="str">
            <v/>
          </cell>
          <cell r="BO200" t="str">
            <v/>
          </cell>
          <cell r="BP200" t="str">
            <v/>
          </cell>
          <cell r="BQ200" t="str">
            <v/>
          </cell>
          <cell r="BR200" t="str">
            <v/>
          </cell>
          <cell r="BS200" t="str">
            <v/>
          </cell>
          <cell r="BT200">
            <v>3</v>
          </cell>
          <cell r="BU200" t="str">
            <v/>
          </cell>
          <cell r="BV200" t="str">
            <v/>
          </cell>
          <cell r="BW200" t="str">
            <v/>
          </cell>
          <cell r="BX200" t="str">
            <v/>
          </cell>
          <cell r="BY200" t="str">
            <v/>
          </cell>
          <cell r="BZ200" t="str">
            <v/>
          </cell>
          <cell r="CA200" t="str">
            <v/>
          </cell>
          <cell r="CB200" t="str">
            <v/>
          </cell>
          <cell r="CC200" t="str">
            <v/>
          </cell>
          <cell r="CD200" t="str">
            <v/>
          </cell>
          <cell r="CE200" t="str">
            <v/>
          </cell>
          <cell r="CF200" t="str">
            <v/>
          </cell>
          <cell r="CG200" t="str">
            <v/>
          </cell>
          <cell r="CH200" t="str">
            <v/>
          </cell>
          <cell r="CI200" t="str">
            <v/>
          </cell>
          <cell r="CJ200" t="str">
            <v/>
          </cell>
          <cell r="CK200" t="str">
            <v/>
          </cell>
          <cell r="CL200" t="str">
            <v/>
          </cell>
          <cell r="CM200" t="str">
            <v/>
          </cell>
          <cell r="CN200" t="str">
            <v/>
          </cell>
        </row>
        <row r="201">
          <cell r="A201">
            <v>192</v>
          </cell>
          <cell r="B201" t="str">
            <v>APVMRET245144 </v>
          </cell>
          <cell r="C201" t="str">
            <v>ESWARAMMAP  </v>
          </cell>
          <cell r="F201" t="str">
            <v>DNO 17-46,PADERU VSP DT </v>
          </cell>
          <cell r="H201" t="str">
            <v>Visakhapatnam </v>
          </cell>
          <cell r="O201" t="str">
            <v>08912795192 </v>
          </cell>
          <cell r="P201" t="str">
            <v>9490594941 </v>
          </cell>
          <cell r="Q201">
            <v>9492223254</v>
          </cell>
          <cell r="R201" t="e">
            <v>#N/A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Y201" t="e">
            <v>#NAME?</v>
          </cell>
          <cell r="Z201" t="e">
            <v>#N/A</v>
          </cell>
          <cell r="AA201" t="e">
            <v>#N/A</v>
          </cell>
          <cell r="AC201" t="str">
            <v>23/04/2010 12:05:40 </v>
          </cell>
          <cell r="AE201" t="str">
            <v>NA </v>
          </cell>
          <cell r="AF201" t="e">
            <v>#N/A</v>
          </cell>
          <cell r="AG201" t="e">
            <v>#N/A</v>
          </cell>
          <cell r="AJ201" t="e">
            <v>#N/A</v>
          </cell>
          <cell r="AK201" t="str">
            <v/>
          </cell>
          <cell r="AL201" t="str">
            <v/>
          </cell>
          <cell r="AM201" t="str">
            <v/>
          </cell>
          <cell r="AN201" t="str">
            <v/>
          </cell>
          <cell r="AO201" t="str">
            <v/>
          </cell>
          <cell r="AP201" t="str">
            <v/>
          </cell>
          <cell r="AQ201" t="str">
            <v/>
          </cell>
          <cell r="AR201" t="str">
            <v/>
          </cell>
          <cell r="AS201" t="str">
            <v/>
          </cell>
          <cell r="AT201">
            <v>0</v>
          </cell>
          <cell r="AU201">
            <v>0</v>
          </cell>
          <cell r="AV201" t="str">
            <v/>
          </cell>
          <cell r="AW201" t="str">
            <v/>
          </cell>
          <cell r="AX201" t="str">
            <v/>
          </cell>
          <cell r="AY201" t="str">
            <v/>
          </cell>
          <cell r="AZ201" t="str">
            <v/>
          </cell>
          <cell r="BA201" t="str">
            <v/>
          </cell>
          <cell r="BB201">
            <v>0</v>
          </cell>
          <cell r="BC201">
            <v>0</v>
          </cell>
          <cell r="BD201">
            <v>0</v>
          </cell>
          <cell r="BE201" t="str">
            <v/>
          </cell>
          <cell r="BF201" t="str">
            <v/>
          </cell>
          <cell r="BG201" t="str">
            <v/>
          </cell>
          <cell r="BH201" t="str">
            <v/>
          </cell>
          <cell r="BI201" t="str">
            <v/>
          </cell>
          <cell r="BJ201" t="str">
            <v/>
          </cell>
          <cell r="BK201" t="str">
            <v/>
          </cell>
          <cell r="BL201" t="str">
            <v/>
          </cell>
          <cell r="BM201" t="str">
            <v/>
          </cell>
          <cell r="BN201" t="str">
            <v/>
          </cell>
          <cell r="BO201" t="str">
            <v/>
          </cell>
          <cell r="BP201" t="str">
            <v/>
          </cell>
          <cell r="BQ201" t="str">
            <v/>
          </cell>
          <cell r="BR201" t="str">
            <v/>
          </cell>
          <cell r="BS201" t="str">
            <v/>
          </cell>
          <cell r="BT201" t="str">
            <v/>
          </cell>
          <cell r="BU201" t="str">
            <v/>
          </cell>
          <cell r="BV201" t="str">
            <v/>
          </cell>
          <cell r="BW201" t="str">
            <v/>
          </cell>
          <cell r="BX201" t="str">
            <v/>
          </cell>
          <cell r="BY201" t="str">
            <v/>
          </cell>
          <cell r="BZ201" t="str">
            <v/>
          </cell>
          <cell r="CA201" t="str">
            <v/>
          </cell>
          <cell r="CB201" t="str">
            <v/>
          </cell>
          <cell r="CC201" t="str">
            <v/>
          </cell>
          <cell r="CD201" t="str">
            <v/>
          </cell>
          <cell r="CE201" t="str">
            <v/>
          </cell>
          <cell r="CF201" t="str">
            <v/>
          </cell>
          <cell r="CG201" t="str">
            <v/>
          </cell>
          <cell r="CH201" t="str">
            <v/>
          </cell>
          <cell r="CI201" t="str">
            <v/>
          </cell>
          <cell r="CJ201" t="str">
            <v/>
          </cell>
          <cell r="CK201" t="str">
            <v/>
          </cell>
          <cell r="CL201" t="str">
            <v/>
          </cell>
          <cell r="CM201" t="str">
            <v/>
          </cell>
          <cell r="CN201" t="str">
            <v/>
          </cell>
        </row>
        <row r="202">
          <cell r="A202">
            <v>193</v>
          </cell>
          <cell r="B202" t="str">
            <v>APVMRET294499 </v>
          </cell>
          <cell r="C202" t="str">
            <v>ESWARARAO KOMARA </v>
          </cell>
          <cell r="F202" t="str">
            <v>9-54 CHOWDHUWADA VIA K KODURU VISAKHAPATNAM </v>
          </cell>
          <cell r="H202" t="str">
            <v>Visakhapatnam </v>
          </cell>
          <cell r="O202" t="str">
            <v>9494113351 </v>
          </cell>
          <cell r="P202" t="str">
            <v>9494113351 </v>
          </cell>
          <cell r="Q202">
            <v>9494113351</v>
          </cell>
          <cell r="R202" t="e">
            <v>#N/A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Y202" t="e">
            <v>#NAME?</v>
          </cell>
          <cell r="Z202" t="e">
            <v>#N/A</v>
          </cell>
          <cell r="AA202" t="e">
            <v>#N/A</v>
          </cell>
          <cell r="AC202" t="str">
            <v>13/10/2010 16:21:30 </v>
          </cell>
          <cell r="AE202" t="str">
            <v>NA </v>
          </cell>
          <cell r="AF202" t="e">
            <v>#N/A</v>
          </cell>
          <cell r="AG202" t="e">
            <v>#N/A</v>
          </cell>
          <cell r="AJ202" t="e">
            <v>#N/A</v>
          </cell>
          <cell r="AK202" t="str">
            <v/>
          </cell>
          <cell r="AL202" t="str">
            <v/>
          </cell>
          <cell r="AM202" t="str">
            <v/>
          </cell>
          <cell r="AN202" t="str">
            <v/>
          </cell>
          <cell r="AO202" t="str">
            <v/>
          </cell>
          <cell r="AP202" t="str">
            <v/>
          </cell>
          <cell r="AQ202" t="str">
            <v/>
          </cell>
          <cell r="AR202" t="str">
            <v/>
          </cell>
          <cell r="AS202" t="str">
            <v/>
          </cell>
          <cell r="AT202">
            <v>0</v>
          </cell>
          <cell r="AU202">
            <v>0</v>
          </cell>
          <cell r="AV202" t="str">
            <v/>
          </cell>
          <cell r="AW202" t="str">
            <v/>
          </cell>
          <cell r="AX202" t="str">
            <v/>
          </cell>
          <cell r="AY202" t="str">
            <v/>
          </cell>
          <cell r="AZ202" t="str">
            <v/>
          </cell>
          <cell r="BA202" t="str">
            <v/>
          </cell>
          <cell r="BB202">
            <v>0</v>
          </cell>
          <cell r="BC202">
            <v>0</v>
          </cell>
          <cell r="BD202">
            <v>0</v>
          </cell>
          <cell r="BE202" t="str">
            <v/>
          </cell>
          <cell r="BF202" t="str">
            <v/>
          </cell>
          <cell r="BG202" t="str">
            <v/>
          </cell>
          <cell r="BH202" t="str">
            <v/>
          </cell>
          <cell r="BI202" t="str">
            <v/>
          </cell>
          <cell r="BJ202" t="str">
            <v/>
          </cell>
          <cell r="BK202" t="str">
            <v/>
          </cell>
          <cell r="BL202" t="str">
            <v/>
          </cell>
          <cell r="BM202" t="str">
            <v/>
          </cell>
          <cell r="BN202" t="str">
            <v/>
          </cell>
          <cell r="BO202" t="str">
            <v/>
          </cell>
          <cell r="BP202" t="str">
            <v/>
          </cell>
          <cell r="BQ202" t="str">
            <v/>
          </cell>
          <cell r="BR202" t="str">
            <v/>
          </cell>
          <cell r="BS202" t="str">
            <v/>
          </cell>
          <cell r="BT202" t="str">
            <v/>
          </cell>
          <cell r="BU202" t="str">
            <v/>
          </cell>
          <cell r="BV202" t="str">
            <v/>
          </cell>
          <cell r="BW202" t="str">
            <v/>
          </cell>
          <cell r="BX202" t="str">
            <v/>
          </cell>
          <cell r="BY202" t="str">
            <v/>
          </cell>
          <cell r="BZ202" t="str">
            <v/>
          </cell>
          <cell r="CA202" t="str">
            <v/>
          </cell>
          <cell r="CB202" t="str">
            <v/>
          </cell>
          <cell r="CC202" t="str">
            <v/>
          </cell>
          <cell r="CD202" t="str">
            <v/>
          </cell>
          <cell r="CE202" t="str">
            <v/>
          </cell>
          <cell r="CF202" t="str">
            <v/>
          </cell>
          <cell r="CG202" t="str">
            <v/>
          </cell>
          <cell r="CH202" t="str">
            <v/>
          </cell>
          <cell r="CI202" t="str">
            <v/>
          </cell>
          <cell r="CJ202" t="str">
            <v/>
          </cell>
          <cell r="CK202" t="str">
            <v/>
          </cell>
          <cell r="CL202" t="str">
            <v/>
          </cell>
          <cell r="CM202" t="str">
            <v/>
          </cell>
          <cell r="CN202" t="str">
            <v/>
          </cell>
        </row>
        <row r="203">
          <cell r="A203">
            <v>194</v>
          </cell>
          <cell r="B203" t="str">
            <v>AP19070566 </v>
          </cell>
          <cell r="C203" t="str">
            <v>ESWARARAO KOMARA </v>
          </cell>
          <cell r="D203" t="str">
            <v>LAXMI KIRANA </v>
          </cell>
          <cell r="F203" t="str">
            <v>DR NO:-9-54 CHOWDUVADA(VIL) K KOTAPADU(MD) VISAKHAPATNAM AP </v>
          </cell>
          <cell r="G203" t="str">
            <v>DR NO:-9-54 CHOWDUVADA(VIL) K KOTAPADU(MD) VISAKHAPATNAM AP </v>
          </cell>
          <cell r="H203" t="str">
            <v>VISAKAHAPATNAM AP </v>
          </cell>
          <cell r="I203" t="str">
            <v>K KOTAPADU </v>
          </cell>
          <cell r="L203" t="str">
            <v>N  </v>
          </cell>
          <cell r="M203" t="str">
            <v>B  </v>
          </cell>
          <cell r="N203" t="str">
            <v>531034 </v>
          </cell>
          <cell r="O203" t="str">
            <v>08934245133 </v>
          </cell>
          <cell r="Q203">
            <v>7382256433</v>
          </cell>
          <cell r="R203" t="e">
            <v>#N/A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Y203" t="e">
            <v>#NAME?</v>
          </cell>
          <cell r="Z203" t="e">
            <v>#N/A</v>
          </cell>
          <cell r="AA203" t="e">
            <v>#N/A</v>
          </cell>
          <cell r="AC203" t="str">
            <v>10/12/2013 </v>
          </cell>
          <cell r="AD203" t="str">
            <v>vmrmc1 </v>
          </cell>
          <cell r="AF203" t="e">
            <v>#N/A</v>
          </cell>
          <cell r="AG203" t="e">
            <v>#N/A</v>
          </cell>
          <cell r="AJ203">
            <v>7382256433</v>
          </cell>
          <cell r="AK203" t="str">
            <v>CHOWDUWADA</v>
          </cell>
          <cell r="AL203" t="str">
            <v>K KOTAPADU</v>
          </cell>
          <cell r="AM203" t="str">
            <v>CVM DIVISION</v>
          </cell>
          <cell r="AN203" t="str">
            <v>RC POS</v>
          </cell>
          <cell r="AO203">
            <v>17.840115000000001</v>
          </cell>
          <cell r="AP203">
            <v>82.999605000000003</v>
          </cell>
          <cell r="AQ203">
            <v>0</v>
          </cell>
          <cell r="AR203" t="str">
            <v/>
          </cell>
          <cell r="AS203" t="str">
            <v/>
          </cell>
          <cell r="AT203">
            <v>0</v>
          </cell>
          <cell r="AU203">
            <v>0</v>
          </cell>
          <cell r="AV203" t="str">
            <v/>
          </cell>
          <cell r="AW203" t="str">
            <v/>
          </cell>
          <cell r="AX203" t="str">
            <v/>
          </cell>
          <cell r="AY203" t="str">
            <v>Active</v>
          </cell>
          <cell r="BA203">
            <v>1131.74</v>
          </cell>
          <cell r="BB203">
            <v>799</v>
          </cell>
          <cell r="BC203">
            <v>361</v>
          </cell>
          <cell r="BD203">
            <v>254</v>
          </cell>
          <cell r="BE203" t="str">
            <v/>
          </cell>
          <cell r="BF203" t="str">
            <v/>
          </cell>
          <cell r="BG203" t="str">
            <v/>
          </cell>
          <cell r="BH203" t="str">
            <v/>
          </cell>
          <cell r="BI203" t="str">
            <v/>
          </cell>
          <cell r="BJ203" t="str">
            <v/>
          </cell>
          <cell r="BK203" t="str">
            <v/>
          </cell>
          <cell r="BL203" t="str">
            <v/>
          </cell>
          <cell r="BM203" t="str">
            <v/>
          </cell>
          <cell r="BN203" t="str">
            <v/>
          </cell>
          <cell r="BO203" t="str">
            <v/>
          </cell>
          <cell r="BP203" t="str">
            <v/>
          </cell>
          <cell r="BQ203" t="str">
            <v/>
          </cell>
          <cell r="BR203" t="str">
            <v/>
          </cell>
          <cell r="BS203" t="str">
            <v/>
          </cell>
          <cell r="BT203" t="str">
            <v/>
          </cell>
          <cell r="BU203" t="str">
            <v/>
          </cell>
          <cell r="BV203" t="str">
            <v/>
          </cell>
          <cell r="BW203" t="str">
            <v/>
          </cell>
          <cell r="BX203" t="str">
            <v/>
          </cell>
          <cell r="BY203" t="str">
            <v/>
          </cell>
          <cell r="BZ203" t="str">
            <v/>
          </cell>
          <cell r="CA203" t="str">
            <v/>
          </cell>
          <cell r="CB203" t="str">
            <v/>
          </cell>
          <cell r="CC203" t="str">
            <v/>
          </cell>
          <cell r="CD203" t="str">
            <v/>
          </cell>
          <cell r="CE203" t="str">
            <v/>
          </cell>
          <cell r="CF203" t="str">
            <v/>
          </cell>
          <cell r="CG203" t="str">
            <v/>
          </cell>
          <cell r="CH203" t="str">
            <v/>
          </cell>
          <cell r="CI203" t="str">
            <v/>
          </cell>
          <cell r="CJ203" t="str">
            <v/>
          </cell>
          <cell r="CK203" t="str">
            <v/>
          </cell>
          <cell r="CL203" t="str">
            <v/>
          </cell>
          <cell r="CM203" t="str">
            <v/>
          </cell>
          <cell r="CN203" t="str">
            <v/>
          </cell>
        </row>
        <row r="204">
          <cell r="A204">
            <v>195</v>
          </cell>
          <cell r="B204" t="str">
            <v>AP19070182 </v>
          </cell>
          <cell r="C204" t="str">
            <v>EY564 </v>
          </cell>
          <cell r="D204" t="str">
            <v>WET </v>
          </cell>
          <cell r="F204" t="str">
            <v>9-69 </v>
          </cell>
          <cell r="G204" t="str">
            <v>DEVARAPALLI  </v>
          </cell>
          <cell r="H204" t="str">
            <v>VISAKAHAPATNAM AP </v>
          </cell>
          <cell r="I204" t="str">
            <v>765765 </v>
          </cell>
          <cell r="K204" t="str">
            <v>utu6 </v>
          </cell>
          <cell r="L204" t="str">
            <v>Y  </v>
          </cell>
          <cell r="M204" t="str">
            <v>B  </v>
          </cell>
          <cell r="N204" t="str">
            <v>531030 </v>
          </cell>
          <cell r="Q204">
            <v>9494107812</v>
          </cell>
          <cell r="R204" t="e">
            <v>#N/A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Y204" t="e">
            <v>#NAME?</v>
          </cell>
          <cell r="Z204" t="e">
            <v>#N/A</v>
          </cell>
          <cell r="AA204" t="e">
            <v>#N/A</v>
          </cell>
          <cell r="AC204" t="str">
            <v>10/01/2011 </v>
          </cell>
          <cell r="AD204" t="str">
            <v>vmrmc1 </v>
          </cell>
          <cell r="AE204" t="str">
            <v>AP19107 </v>
          </cell>
          <cell r="AF204" t="e">
            <v>#N/A</v>
          </cell>
          <cell r="AG204" t="e">
            <v>#N/A</v>
          </cell>
          <cell r="AJ204" t="e">
            <v>#N/A</v>
          </cell>
          <cell r="AK204" t="str">
            <v/>
          </cell>
          <cell r="AL204" t="str">
            <v/>
          </cell>
          <cell r="AM204" t="str">
            <v/>
          </cell>
          <cell r="AN204" t="str">
            <v/>
          </cell>
          <cell r="AO204" t="str">
            <v/>
          </cell>
          <cell r="AP204" t="str">
            <v/>
          </cell>
          <cell r="AQ204" t="str">
            <v/>
          </cell>
          <cell r="AR204" t="str">
            <v/>
          </cell>
          <cell r="AS204" t="str">
            <v/>
          </cell>
          <cell r="AT204">
            <v>0</v>
          </cell>
          <cell r="AU204">
            <v>0</v>
          </cell>
          <cell r="AV204" t="str">
            <v/>
          </cell>
          <cell r="AW204" t="str">
            <v/>
          </cell>
          <cell r="AX204" t="str">
            <v/>
          </cell>
          <cell r="AY204" t="str">
            <v/>
          </cell>
          <cell r="AZ204" t="str">
            <v/>
          </cell>
          <cell r="BA204" t="str">
            <v/>
          </cell>
          <cell r="BB204">
            <v>0</v>
          </cell>
          <cell r="BC204">
            <v>0</v>
          </cell>
          <cell r="BD204">
            <v>0</v>
          </cell>
          <cell r="BE204" t="str">
            <v/>
          </cell>
          <cell r="BF204" t="str">
            <v/>
          </cell>
          <cell r="BG204" t="str">
            <v/>
          </cell>
          <cell r="BH204" t="str">
            <v/>
          </cell>
          <cell r="BI204" t="str">
            <v/>
          </cell>
          <cell r="BJ204" t="str">
            <v/>
          </cell>
          <cell r="BK204" t="str">
            <v/>
          </cell>
          <cell r="BL204" t="str">
            <v/>
          </cell>
          <cell r="BM204" t="str">
            <v/>
          </cell>
          <cell r="BN204" t="str">
            <v/>
          </cell>
          <cell r="BO204" t="str">
            <v/>
          </cell>
          <cell r="BP204" t="str">
            <v/>
          </cell>
          <cell r="BQ204" t="str">
            <v/>
          </cell>
          <cell r="BR204" t="str">
            <v/>
          </cell>
          <cell r="BS204" t="str">
            <v/>
          </cell>
          <cell r="BT204" t="str">
            <v/>
          </cell>
          <cell r="BU204" t="str">
            <v/>
          </cell>
          <cell r="BV204" t="str">
            <v/>
          </cell>
          <cell r="BW204" t="str">
            <v/>
          </cell>
          <cell r="BX204" t="str">
            <v/>
          </cell>
          <cell r="BY204" t="str">
            <v/>
          </cell>
          <cell r="BZ204" t="str">
            <v/>
          </cell>
          <cell r="CA204" t="str">
            <v/>
          </cell>
          <cell r="CB204" t="str">
            <v/>
          </cell>
          <cell r="CC204" t="str">
            <v/>
          </cell>
          <cell r="CD204" t="str">
            <v/>
          </cell>
          <cell r="CE204" t="str">
            <v/>
          </cell>
          <cell r="CF204" t="str">
            <v/>
          </cell>
          <cell r="CG204" t="str">
            <v/>
          </cell>
          <cell r="CH204" t="str">
            <v/>
          </cell>
          <cell r="CI204" t="str">
            <v/>
          </cell>
          <cell r="CJ204" t="str">
            <v/>
          </cell>
          <cell r="CK204" t="str">
            <v/>
          </cell>
          <cell r="CL204" t="str">
            <v/>
          </cell>
          <cell r="CM204" t="str">
            <v/>
          </cell>
          <cell r="CN204" t="str">
            <v/>
          </cell>
        </row>
        <row r="205">
          <cell r="A205">
            <v>196</v>
          </cell>
          <cell r="B205" t="str">
            <v>APVMSUB1839149 </v>
          </cell>
          <cell r="C205" t="str">
            <v>FATHIMA CELL POINT SHAIK MUTHU MOHAMMAD  </v>
          </cell>
          <cell r="F205" t="str">
            <v>5/9 </v>
          </cell>
          <cell r="G205" t="str">
            <v>south street </v>
          </cell>
          <cell r="H205" t="str">
            <v>ramanathapuram </v>
          </cell>
          <cell r="K205" t="str">
            <v>kirana shop </v>
          </cell>
          <cell r="N205" t="str">
            <v>623533 </v>
          </cell>
          <cell r="O205" t="str">
            <v>9490672271 </v>
          </cell>
          <cell r="P205" t="str">
            <v>7382259819 </v>
          </cell>
          <cell r="Q205">
            <v>7382259819</v>
          </cell>
          <cell r="R205" t="e">
            <v>#N/A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Y205" t="e">
            <v>#NAME?</v>
          </cell>
          <cell r="Z205" t="e">
            <v>#N/A</v>
          </cell>
          <cell r="AA205" t="e">
            <v>#N/A</v>
          </cell>
          <cell r="AC205" t="str">
            <v>28/09/2016 16:46:26 </v>
          </cell>
          <cell r="AD205" t="str">
            <v>vmrmc1 </v>
          </cell>
          <cell r="AE205" t="str">
            <v>NA </v>
          </cell>
          <cell r="AF205">
            <v>18.329999999999998</v>
          </cell>
          <cell r="AG205" t="e">
            <v>#N/A</v>
          </cell>
          <cell r="AJ205" t="e">
            <v>#N/A</v>
          </cell>
          <cell r="AK205" t="str">
            <v/>
          </cell>
          <cell r="AL205" t="str">
            <v/>
          </cell>
          <cell r="AM205" t="str">
            <v/>
          </cell>
          <cell r="AN205" t="str">
            <v/>
          </cell>
          <cell r="AO205" t="str">
            <v/>
          </cell>
          <cell r="AP205" t="str">
            <v/>
          </cell>
          <cell r="AQ205" t="str">
            <v/>
          </cell>
          <cell r="AR205" t="str">
            <v/>
          </cell>
          <cell r="AS205" t="str">
            <v/>
          </cell>
          <cell r="AT205">
            <v>0</v>
          </cell>
          <cell r="AU205">
            <v>0</v>
          </cell>
          <cell r="AV205" t="str">
            <v/>
          </cell>
          <cell r="AW205" t="str">
            <v/>
          </cell>
          <cell r="AX205" t="str">
            <v/>
          </cell>
          <cell r="AY205" t="str">
            <v/>
          </cell>
          <cell r="AZ205" t="str">
            <v/>
          </cell>
          <cell r="BA205" t="str">
            <v/>
          </cell>
          <cell r="BB205">
            <v>0</v>
          </cell>
          <cell r="BC205">
            <v>0</v>
          </cell>
          <cell r="BD205">
            <v>0</v>
          </cell>
          <cell r="BE205" t="str">
            <v/>
          </cell>
          <cell r="BF205" t="str">
            <v/>
          </cell>
          <cell r="BG205" t="str">
            <v/>
          </cell>
          <cell r="BH205" t="str">
            <v/>
          </cell>
          <cell r="BI205" t="str">
            <v/>
          </cell>
          <cell r="BJ205" t="str">
            <v/>
          </cell>
          <cell r="BK205" t="str">
            <v/>
          </cell>
          <cell r="BL205" t="str">
            <v/>
          </cell>
          <cell r="BM205" t="str">
            <v/>
          </cell>
          <cell r="BN205" t="str">
            <v/>
          </cell>
          <cell r="BO205" t="str">
            <v/>
          </cell>
          <cell r="BP205" t="str">
            <v/>
          </cell>
          <cell r="BQ205" t="str">
            <v/>
          </cell>
          <cell r="BR205" t="str">
            <v/>
          </cell>
          <cell r="BS205" t="str">
            <v/>
          </cell>
          <cell r="BT205" t="str">
            <v/>
          </cell>
          <cell r="BU205" t="str">
            <v/>
          </cell>
          <cell r="BV205" t="str">
            <v/>
          </cell>
          <cell r="BW205" t="str">
            <v/>
          </cell>
          <cell r="BX205" t="str">
            <v/>
          </cell>
          <cell r="BY205" t="str">
            <v/>
          </cell>
          <cell r="BZ205" t="str">
            <v/>
          </cell>
          <cell r="CA205" t="str">
            <v/>
          </cell>
          <cell r="CB205" t="str">
            <v/>
          </cell>
          <cell r="CC205" t="str">
            <v/>
          </cell>
          <cell r="CD205" t="str">
            <v/>
          </cell>
          <cell r="CE205" t="str">
            <v/>
          </cell>
          <cell r="CF205" t="str">
            <v/>
          </cell>
          <cell r="CG205" t="str">
            <v/>
          </cell>
          <cell r="CH205" t="str">
            <v/>
          </cell>
          <cell r="CI205" t="str">
            <v/>
          </cell>
          <cell r="CJ205" t="str">
            <v/>
          </cell>
          <cell r="CK205" t="str">
            <v/>
          </cell>
          <cell r="CL205" t="str">
            <v/>
          </cell>
          <cell r="CM205" t="str">
            <v/>
          </cell>
          <cell r="CN205" t="str">
            <v/>
          </cell>
        </row>
        <row r="206">
          <cell r="A206">
            <v>197</v>
          </cell>
          <cell r="B206" t="str">
            <v>APVMRET2634764 </v>
          </cell>
          <cell r="C206" t="str">
            <v>FATHIMA CELL POINT SK NOOR MOHAMMAD </v>
          </cell>
          <cell r="F206" t="str">
            <v>K KODAPALLI G MADUGULA </v>
          </cell>
          <cell r="H206" t="str">
            <v>Visakhapatnam </v>
          </cell>
          <cell r="O206" t="str">
            <v>7382259819 </v>
          </cell>
          <cell r="P206" t="str">
            <v>9494118208 </v>
          </cell>
          <cell r="Q206">
            <v>9494118208</v>
          </cell>
          <cell r="R206" t="e">
            <v>#N/A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Y206" t="e">
            <v>#NAME?</v>
          </cell>
          <cell r="Z206" t="e">
            <v>#N/A</v>
          </cell>
          <cell r="AA206" t="e">
            <v>#N/A</v>
          </cell>
          <cell r="AC206" t="str">
            <v>11/03/2020 10:42:48 </v>
          </cell>
          <cell r="AD206" t="str">
            <v>apvmmktg </v>
          </cell>
          <cell r="AE206" t="str">
            <v>NA </v>
          </cell>
          <cell r="AF206">
            <v>1512.07</v>
          </cell>
          <cell r="AG206" t="e">
            <v>#N/A</v>
          </cell>
          <cell r="AJ206">
            <v>9494118208</v>
          </cell>
          <cell r="AK206" t="str">
            <v>G MADUGULA</v>
          </cell>
          <cell r="AL206" t="str">
            <v>G MADUGULA</v>
          </cell>
          <cell r="AM206" t="str">
            <v>PDR DIVISION</v>
          </cell>
          <cell r="AN206" t="str">
            <v>NOT WORKING</v>
          </cell>
          <cell r="AO206" t="str">
            <v>not working</v>
          </cell>
          <cell r="AP206" t="str">
            <v>not working</v>
          </cell>
          <cell r="AQ206">
            <v>0</v>
          </cell>
          <cell r="AR206" t="str">
            <v/>
          </cell>
          <cell r="AS206" t="str">
            <v/>
          </cell>
          <cell r="AT206">
            <v>0</v>
          </cell>
          <cell r="AU206">
            <v>0</v>
          </cell>
          <cell r="AV206" t="str">
            <v/>
          </cell>
          <cell r="AW206" t="str">
            <v/>
          </cell>
          <cell r="AX206" t="str">
            <v/>
          </cell>
          <cell r="AY206" t="str">
            <v>Active</v>
          </cell>
          <cell r="BA206">
            <v>1512.07</v>
          </cell>
          <cell r="BB206">
            <v>0</v>
          </cell>
          <cell r="BC206">
            <v>0</v>
          </cell>
          <cell r="BD206">
            <v>0</v>
          </cell>
          <cell r="BE206" t="str">
            <v/>
          </cell>
          <cell r="BF206" t="str">
            <v/>
          </cell>
          <cell r="BG206" t="str">
            <v/>
          </cell>
          <cell r="BH206" t="str">
            <v/>
          </cell>
          <cell r="BI206" t="str">
            <v/>
          </cell>
          <cell r="BJ206" t="str">
            <v/>
          </cell>
          <cell r="BK206" t="str">
            <v/>
          </cell>
          <cell r="BL206" t="str">
            <v/>
          </cell>
          <cell r="BM206" t="str">
            <v/>
          </cell>
          <cell r="BN206" t="str">
            <v/>
          </cell>
          <cell r="BO206" t="str">
            <v/>
          </cell>
          <cell r="BP206" t="str">
            <v/>
          </cell>
          <cell r="BQ206" t="str">
            <v/>
          </cell>
          <cell r="BR206" t="str">
            <v/>
          </cell>
          <cell r="BS206" t="str">
            <v/>
          </cell>
          <cell r="BT206" t="str">
            <v/>
          </cell>
          <cell r="BU206" t="str">
            <v/>
          </cell>
          <cell r="BV206" t="str">
            <v/>
          </cell>
          <cell r="BW206" t="str">
            <v/>
          </cell>
          <cell r="BX206" t="str">
            <v/>
          </cell>
          <cell r="BY206" t="str">
            <v/>
          </cell>
          <cell r="BZ206" t="str">
            <v/>
          </cell>
          <cell r="CA206" t="str">
            <v/>
          </cell>
          <cell r="CB206" t="str">
            <v/>
          </cell>
          <cell r="CC206" t="str">
            <v/>
          </cell>
          <cell r="CD206" t="str">
            <v/>
          </cell>
          <cell r="CE206" t="str">
            <v/>
          </cell>
          <cell r="CF206" t="str">
            <v/>
          </cell>
          <cell r="CG206" t="str">
            <v/>
          </cell>
          <cell r="CH206" t="str">
            <v/>
          </cell>
          <cell r="CI206" t="str">
            <v/>
          </cell>
          <cell r="CJ206" t="str">
            <v/>
          </cell>
          <cell r="CK206" t="str">
            <v/>
          </cell>
          <cell r="CL206" t="str">
            <v/>
          </cell>
          <cell r="CM206" t="str">
            <v/>
          </cell>
          <cell r="CN206" t="str">
            <v/>
          </cell>
        </row>
        <row r="207">
          <cell r="A207">
            <v>198</v>
          </cell>
          <cell r="B207" t="str">
            <v>APVMRET2002795 </v>
          </cell>
          <cell r="C207" t="str">
            <v>FATHIMA KIRANA MOHAMMAD MAHADEE </v>
          </cell>
          <cell r="F207" t="str">
            <v>101 </v>
          </cell>
          <cell r="G207" t="str">
            <v>SEETHAGUNTA  </v>
          </cell>
          <cell r="H207" t="str">
            <v>Visakhapatnam AP </v>
          </cell>
          <cell r="N207" t="str">
            <v>531040 </v>
          </cell>
          <cell r="O207" t="str">
            <v>9490222279 </v>
          </cell>
          <cell r="P207" t="str">
            <v>8985095447 </v>
          </cell>
          <cell r="Q207">
            <v>8985095447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Y207" t="e">
            <v>#NAME?</v>
          </cell>
          <cell r="Z207" t="e">
            <v>#N/A</v>
          </cell>
          <cell r="AA207" t="e">
            <v>#N/A</v>
          </cell>
          <cell r="AC207" t="str">
            <v>05/01/2018 15:58:03 </v>
          </cell>
          <cell r="AD207" t="str">
            <v>vmrmc1 </v>
          </cell>
          <cell r="AE207" t="str">
            <v>NA </v>
          </cell>
          <cell r="AF207" t="e">
            <v>#N/A</v>
          </cell>
          <cell r="AG207" t="e">
            <v>#N/A</v>
          </cell>
          <cell r="AJ207" t="e">
            <v>#N/A</v>
          </cell>
          <cell r="AK207" t="str">
            <v/>
          </cell>
          <cell r="AL207" t="str">
            <v/>
          </cell>
          <cell r="AM207" t="str">
            <v/>
          </cell>
          <cell r="AN207" t="str">
            <v/>
          </cell>
          <cell r="AO207" t="str">
            <v/>
          </cell>
          <cell r="AP207" t="str">
            <v/>
          </cell>
          <cell r="AQ207" t="str">
            <v/>
          </cell>
          <cell r="AR207" t="str">
            <v/>
          </cell>
          <cell r="AS207" t="str">
            <v/>
          </cell>
          <cell r="AT207">
            <v>0</v>
          </cell>
          <cell r="AU207">
            <v>0</v>
          </cell>
          <cell r="AV207" t="str">
            <v/>
          </cell>
          <cell r="AW207" t="str">
            <v/>
          </cell>
          <cell r="AX207" t="str">
            <v/>
          </cell>
          <cell r="AY207" t="str">
            <v/>
          </cell>
          <cell r="AZ207" t="str">
            <v/>
          </cell>
          <cell r="BA207" t="str">
            <v/>
          </cell>
          <cell r="BB207">
            <v>0</v>
          </cell>
          <cell r="BC207">
            <v>0</v>
          </cell>
          <cell r="BD207">
            <v>0</v>
          </cell>
          <cell r="BE207" t="str">
            <v/>
          </cell>
          <cell r="BF207" t="str">
            <v/>
          </cell>
          <cell r="BG207" t="str">
            <v/>
          </cell>
          <cell r="BH207" t="str">
            <v/>
          </cell>
          <cell r="BI207" t="str">
            <v/>
          </cell>
          <cell r="BJ207" t="str">
            <v/>
          </cell>
          <cell r="BK207" t="str">
            <v/>
          </cell>
          <cell r="BL207" t="str">
            <v/>
          </cell>
          <cell r="BM207" t="str">
            <v/>
          </cell>
          <cell r="BN207" t="str">
            <v/>
          </cell>
          <cell r="BO207" t="str">
            <v/>
          </cell>
          <cell r="BP207" t="str">
            <v/>
          </cell>
          <cell r="BQ207" t="str">
            <v/>
          </cell>
          <cell r="BR207" t="str">
            <v/>
          </cell>
          <cell r="BS207" t="str">
            <v/>
          </cell>
          <cell r="BT207" t="str">
            <v/>
          </cell>
          <cell r="BU207" t="str">
            <v/>
          </cell>
          <cell r="BV207" t="str">
            <v/>
          </cell>
          <cell r="BW207" t="str">
            <v/>
          </cell>
          <cell r="BX207" t="str">
            <v/>
          </cell>
          <cell r="BY207" t="str">
            <v/>
          </cell>
          <cell r="BZ207" t="str">
            <v/>
          </cell>
          <cell r="CA207" t="str">
            <v/>
          </cell>
          <cell r="CB207" t="str">
            <v/>
          </cell>
          <cell r="CC207" t="str">
            <v/>
          </cell>
          <cell r="CD207" t="str">
            <v/>
          </cell>
          <cell r="CE207" t="str">
            <v/>
          </cell>
          <cell r="CF207" t="str">
            <v/>
          </cell>
          <cell r="CG207" t="str">
            <v/>
          </cell>
          <cell r="CH207" t="str">
            <v/>
          </cell>
          <cell r="CI207" t="str">
            <v/>
          </cell>
          <cell r="CJ207" t="str">
            <v/>
          </cell>
          <cell r="CK207" t="str">
            <v/>
          </cell>
          <cell r="CL207" t="str">
            <v/>
          </cell>
          <cell r="CM207" t="str">
            <v/>
          </cell>
          <cell r="CN207" t="str">
            <v/>
          </cell>
        </row>
        <row r="208">
          <cell r="A208">
            <v>199</v>
          </cell>
          <cell r="B208" t="str">
            <v>APVMRET2203687 </v>
          </cell>
          <cell r="C208" t="str">
            <v>FATHIMA KIRANA SAYYAD MD TAMBI MARAIKAR </v>
          </cell>
          <cell r="F208" t="str">
            <v>C-14/1 </v>
          </cell>
          <cell r="G208" t="str">
            <v>PEADABAYALU </v>
          </cell>
          <cell r="H208" t="str">
            <v>PEDABAYALU </v>
          </cell>
          <cell r="N208" t="str">
            <v>531040 </v>
          </cell>
          <cell r="O208" t="str">
            <v>9494112876 </v>
          </cell>
          <cell r="P208" t="str">
            <v>7901584143 </v>
          </cell>
          <cell r="Q208">
            <v>7901584143</v>
          </cell>
          <cell r="R208">
            <v>45616</v>
          </cell>
          <cell r="S208" t="str">
            <v>RETAILER</v>
          </cell>
          <cell r="T208">
            <v>18.286441</v>
          </cell>
          <cell r="U208">
            <v>82.587445000000002</v>
          </cell>
          <cell r="V208" t="str">
            <v>NORMAL</v>
          </cell>
          <cell r="W208" t="str">
            <v>Approved</v>
          </cell>
          <cell r="X208" t="str">
            <v>119_29683_PEDABAYALU_VM2110</v>
          </cell>
          <cell r="Y208" t="e">
            <v>#NAME?</v>
          </cell>
          <cell r="Z208" t="e">
            <v>#N/A</v>
          </cell>
          <cell r="AA208" t="e">
            <v>#N/A</v>
          </cell>
          <cell r="AC208" t="str">
            <v>29/01/2019 17:00:38 </v>
          </cell>
          <cell r="AD208" t="str">
            <v>apvmmktg </v>
          </cell>
          <cell r="AE208" t="str">
            <v>NA </v>
          </cell>
          <cell r="AF208" t="e">
            <v>#N/A</v>
          </cell>
          <cell r="AG208">
            <v>7901584143</v>
          </cell>
          <cell r="AJ208">
            <v>7901584143</v>
          </cell>
          <cell r="AK208" t="str">
            <v>PEDABAYALU</v>
          </cell>
          <cell r="AL208" t="str">
            <v>PEDABAYALU</v>
          </cell>
          <cell r="AM208" t="str">
            <v>PDR DIVISION</v>
          </cell>
          <cell r="AN208" t="str">
            <v>SIM POS</v>
          </cell>
          <cell r="AO208">
            <v>18.286441</v>
          </cell>
          <cell r="AP208">
            <v>82.587445000000002</v>
          </cell>
          <cell r="AQ208">
            <v>0</v>
          </cell>
          <cell r="AR208" t="str">
            <v/>
          </cell>
          <cell r="AS208" t="str">
            <v/>
          </cell>
          <cell r="AT208">
            <v>0</v>
          </cell>
          <cell r="AU208">
            <v>0</v>
          </cell>
          <cell r="AV208" t="str">
            <v/>
          </cell>
          <cell r="AW208" t="str">
            <v/>
          </cell>
          <cell r="AX208" t="str">
            <v/>
          </cell>
          <cell r="AY208" t="str">
            <v>Active</v>
          </cell>
          <cell r="BA208">
            <v>482.06</v>
          </cell>
          <cell r="BB208">
            <v>9</v>
          </cell>
          <cell r="BC208">
            <v>753</v>
          </cell>
          <cell r="BD208">
            <v>507</v>
          </cell>
          <cell r="BE208">
            <v>14</v>
          </cell>
          <cell r="BF208">
            <v>13</v>
          </cell>
          <cell r="BG208">
            <v>8</v>
          </cell>
          <cell r="BH208">
            <v>10</v>
          </cell>
          <cell r="BI208">
            <v>26</v>
          </cell>
          <cell r="BJ208">
            <v>26</v>
          </cell>
          <cell r="BK208">
            <v>8</v>
          </cell>
          <cell r="BL208">
            <v>2</v>
          </cell>
          <cell r="BM208" t="str">
            <v/>
          </cell>
          <cell r="BN208">
            <v>3</v>
          </cell>
          <cell r="BO208">
            <v>10</v>
          </cell>
          <cell r="BP208">
            <v>2</v>
          </cell>
          <cell r="BQ208" t="str">
            <v/>
          </cell>
          <cell r="BR208" t="str">
            <v/>
          </cell>
          <cell r="BS208" t="str">
            <v/>
          </cell>
          <cell r="BT208">
            <v>122</v>
          </cell>
          <cell r="BU208" t="str">
            <v/>
          </cell>
          <cell r="BV208" t="str">
            <v/>
          </cell>
          <cell r="BW208" t="str">
            <v/>
          </cell>
          <cell r="BX208" t="str">
            <v/>
          </cell>
          <cell r="BY208" t="str">
            <v/>
          </cell>
          <cell r="BZ208" t="str">
            <v/>
          </cell>
          <cell r="CA208" t="str">
            <v/>
          </cell>
          <cell r="CB208" t="str">
            <v/>
          </cell>
          <cell r="CC208" t="str">
            <v/>
          </cell>
          <cell r="CD208" t="str">
            <v/>
          </cell>
          <cell r="CE208" t="str">
            <v/>
          </cell>
          <cell r="CF208" t="str">
            <v/>
          </cell>
          <cell r="CG208" t="str">
            <v/>
          </cell>
          <cell r="CH208" t="str">
            <v/>
          </cell>
          <cell r="CI208" t="str">
            <v/>
          </cell>
          <cell r="CJ208" t="str">
            <v/>
          </cell>
          <cell r="CK208" t="str">
            <v/>
          </cell>
          <cell r="CL208" t="str">
            <v/>
          </cell>
          <cell r="CM208" t="str">
            <v/>
          </cell>
          <cell r="CN208" t="str">
            <v/>
          </cell>
        </row>
        <row r="209">
          <cell r="A209">
            <v>200</v>
          </cell>
          <cell r="B209" t="str">
            <v>APVMRET1964806 </v>
          </cell>
          <cell r="C209" t="str">
            <v>FATHIMA KIRANA SYED MOHAMAD TAMBIMAKARIKAR </v>
          </cell>
          <cell r="F209" t="str">
            <v>C-14/1 </v>
          </cell>
          <cell r="G209" t="str">
            <v>MAIN ROAD,  </v>
          </cell>
          <cell r="H209" t="str">
            <v>VISAKHAPATNAM </v>
          </cell>
          <cell r="N209" t="str">
            <v>531040 </v>
          </cell>
          <cell r="O209" t="str">
            <v>9494112876 </v>
          </cell>
          <cell r="P209" t="str">
            <v>8985094169 </v>
          </cell>
          <cell r="Q209">
            <v>8985094169</v>
          </cell>
          <cell r="R209" t="e">
            <v>#N/A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Y209" t="e">
            <v>#NAME?</v>
          </cell>
          <cell r="Z209" t="e">
            <v>#N/A</v>
          </cell>
          <cell r="AA209" t="e">
            <v>#N/A</v>
          </cell>
          <cell r="AC209" t="str">
            <v>27/09/2017 15:12:45 </v>
          </cell>
          <cell r="AD209" t="str">
            <v>vmrmc1 </v>
          </cell>
          <cell r="AE209" t="str">
            <v>NA </v>
          </cell>
          <cell r="AF209" t="e">
            <v>#N/A</v>
          </cell>
          <cell r="AG209" t="e">
            <v>#N/A</v>
          </cell>
          <cell r="AJ209" t="e">
            <v>#N/A</v>
          </cell>
          <cell r="AK209" t="str">
            <v/>
          </cell>
          <cell r="AL209" t="str">
            <v/>
          </cell>
          <cell r="AM209" t="str">
            <v/>
          </cell>
          <cell r="AN209" t="str">
            <v/>
          </cell>
          <cell r="AO209" t="str">
            <v/>
          </cell>
          <cell r="AP209" t="str">
            <v/>
          </cell>
          <cell r="AQ209" t="str">
            <v/>
          </cell>
          <cell r="AR209" t="str">
            <v/>
          </cell>
          <cell r="AS209" t="str">
            <v/>
          </cell>
          <cell r="AT209">
            <v>0</v>
          </cell>
          <cell r="AU209">
            <v>0</v>
          </cell>
          <cell r="AV209" t="str">
            <v/>
          </cell>
          <cell r="AW209" t="str">
            <v/>
          </cell>
          <cell r="AX209" t="str">
            <v/>
          </cell>
          <cell r="AY209" t="str">
            <v/>
          </cell>
          <cell r="AZ209" t="str">
            <v/>
          </cell>
          <cell r="BA209" t="str">
            <v/>
          </cell>
          <cell r="BB209">
            <v>0</v>
          </cell>
          <cell r="BC209">
            <v>0</v>
          </cell>
          <cell r="BD209">
            <v>0</v>
          </cell>
          <cell r="BE209" t="str">
            <v/>
          </cell>
          <cell r="BF209" t="str">
            <v/>
          </cell>
          <cell r="BG209" t="str">
            <v/>
          </cell>
          <cell r="BH209" t="str">
            <v/>
          </cell>
          <cell r="BI209" t="str">
            <v/>
          </cell>
          <cell r="BJ209" t="str">
            <v/>
          </cell>
          <cell r="BK209" t="str">
            <v/>
          </cell>
          <cell r="BL209" t="str">
            <v/>
          </cell>
          <cell r="BM209" t="str">
            <v/>
          </cell>
          <cell r="BN209" t="str">
            <v/>
          </cell>
          <cell r="BO209" t="str">
            <v/>
          </cell>
          <cell r="BP209" t="str">
            <v/>
          </cell>
          <cell r="BQ209" t="str">
            <v/>
          </cell>
          <cell r="BR209" t="str">
            <v/>
          </cell>
          <cell r="BS209" t="str">
            <v/>
          </cell>
          <cell r="BT209" t="str">
            <v/>
          </cell>
          <cell r="BU209" t="str">
            <v/>
          </cell>
          <cell r="BV209" t="str">
            <v/>
          </cell>
          <cell r="BW209" t="str">
            <v/>
          </cell>
          <cell r="BX209" t="str">
            <v/>
          </cell>
          <cell r="BY209" t="str">
            <v/>
          </cell>
          <cell r="BZ209" t="str">
            <v/>
          </cell>
          <cell r="CA209" t="str">
            <v/>
          </cell>
          <cell r="CB209" t="str">
            <v/>
          </cell>
          <cell r="CC209" t="str">
            <v/>
          </cell>
          <cell r="CD209" t="str">
            <v/>
          </cell>
          <cell r="CE209" t="str">
            <v/>
          </cell>
          <cell r="CF209" t="str">
            <v/>
          </cell>
          <cell r="CG209" t="str">
            <v/>
          </cell>
          <cell r="CH209" t="str">
            <v/>
          </cell>
          <cell r="CI209" t="str">
            <v/>
          </cell>
          <cell r="CJ209" t="str">
            <v/>
          </cell>
          <cell r="CK209" t="str">
            <v/>
          </cell>
          <cell r="CL209" t="str">
            <v/>
          </cell>
          <cell r="CM209" t="str">
            <v/>
          </cell>
          <cell r="CN209" t="str">
            <v/>
          </cell>
        </row>
        <row r="210">
          <cell r="A210">
            <v>201</v>
          </cell>
          <cell r="B210" t="str">
            <v>APVMRET3148405 </v>
          </cell>
          <cell r="C210" t="str">
            <v>FLORA TILES V SHYAM SAI KUMAR </v>
          </cell>
          <cell r="F210" t="str">
            <v>3-292 YANDAPALLIVALASA ARAKU VISAKHAPATNAM 531151 </v>
          </cell>
          <cell r="H210" t="str">
            <v>Visakhapatnam </v>
          </cell>
          <cell r="O210" t="str">
            <v>9441568160 </v>
          </cell>
          <cell r="P210" t="str">
            <v>9492212376 </v>
          </cell>
          <cell r="Q210">
            <v>9492212376</v>
          </cell>
          <cell r="R210" t="e">
            <v>#N/A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Y210" t="e">
            <v>#NAME?</v>
          </cell>
          <cell r="Z210" t="e">
            <v>#N/A</v>
          </cell>
          <cell r="AA210" t="e">
            <v>#N/A</v>
          </cell>
          <cell r="AC210" t="str">
            <v>23/04/2021 13:47:32 </v>
          </cell>
          <cell r="AD210" t="str">
            <v>apvmmktg </v>
          </cell>
          <cell r="AE210" t="str">
            <v>NA </v>
          </cell>
          <cell r="AF210" t="e">
            <v>#N/A</v>
          </cell>
          <cell r="AG210" t="e">
            <v>#N/A</v>
          </cell>
          <cell r="AJ210" t="e">
            <v>#N/A</v>
          </cell>
          <cell r="AK210" t="str">
            <v/>
          </cell>
          <cell r="AL210" t="str">
            <v/>
          </cell>
          <cell r="AM210" t="str">
            <v/>
          </cell>
          <cell r="AN210" t="str">
            <v/>
          </cell>
          <cell r="AO210" t="str">
            <v/>
          </cell>
          <cell r="AP210" t="str">
            <v/>
          </cell>
          <cell r="AQ210" t="str">
            <v/>
          </cell>
          <cell r="AR210" t="str">
            <v/>
          </cell>
          <cell r="AS210" t="str">
            <v/>
          </cell>
          <cell r="AT210">
            <v>0</v>
          </cell>
          <cell r="AU210">
            <v>0</v>
          </cell>
          <cell r="AV210" t="str">
            <v/>
          </cell>
          <cell r="AW210" t="str">
            <v/>
          </cell>
          <cell r="AX210" t="str">
            <v/>
          </cell>
          <cell r="AY210" t="str">
            <v/>
          </cell>
          <cell r="AZ210" t="str">
            <v/>
          </cell>
          <cell r="BA210" t="str">
            <v/>
          </cell>
          <cell r="BB210">
            <v>0</v>
          </cell>
          <cell r="BC210">
            <v>0</v>
          </cell>
          <cell r="BD210">
            <v>0</v>
          </cell>
          <cell r="BE210" t="str">
            <v/>
          </cell>
          <cell r="BF210" t="str">
            <v/>
          </cell>
          <cell r="BG210" t="str">
            <v/>
          </cell>
          <cell r="BH210" t="str">
            <v/>
          </cell>
          <cell r="BI210" t="str">
            <v/>
          </cell>
          <cell r="BJ210" t="str">
            <v/>
          </cell>
          <cell r="BK210" t="str">
            <v/>
          </cell>
          <cell r="BL210" t="str">
            <v/>
          </cell>
          <cell r="BM210" t="str">
            <v/>
          </cell>
          <cell r="BN210" t="str">
            <v/>
          </cell>
          <cell r="BO210" t="str">
            <v/>
          </cell>
          <cell r="BP210" t="str">
            <v/>
          </cell>
          <cell r="BQ210" t="str">
            <v/>
          </cell>
          <cell r="BR210" t="str">
            <v/>
          </cell>
          <cell r="BS210" t="str">
            <v/>
          </cell>
          <cell r="BT210" t="str">
            <v/>
          </cell>
          <cell r="BU210" t="str">
            <v/>
          </cell>
          <cell r="BV210" t="str">
            <v/>
          </cell>
          <cell r="BW210" t="str">
            <v/>
          </cell>
          <cell r="BX210" t="str">
            <v/>
          </cell>
          <cell r="BY210" t="str">
            <v/>
          </cell>
          <cell r="BZ210" t="str">
            <v/>
          </cell>
          <cell r="CA210" t="str">
            <v/>
          </cell>
          <cell r="CB210" t="str">
            <v/>
          </cell>
          <cell r="CC210" t="str">
            <v/>
          </cell>
          <cell r="CD210" t="str">
            <v/>
          </cell>
          <cell r="CE210" t="str">
            <v/>
          </cell>
          <cell r="CF210" t="str">
            <v/>
          </cell>
          <cell r="CG210" t="str">
            <v/>
          </cell>
          <cell r="CH210" t="str">
            <v/>
          </cell>
          <cell r="CI210" t="str">
            <v/>
          </cell>
          <cell r="CJ210" t="str">
            <v/>
          </cell>
          <cell r="CK210" t="str">
            <v/>
          </cell>
          <cell r="CL210" t="str">
            <v/>
          </cell>
          <cell r="CM210" t="str">
            <v/>
          </cell>
          <cell r="CN210" t="str">
            <v/>
          </cell>
        </row>
        <row r="211">
          <cell r="A211">
            <v>202</v>
          </cell>
          <cell r="B211" t="str">
            <v>APVMRET2872594 </v>
          </cell>
          <cell r="C211" t="str">
            <v>FRIENDLY ELECTROINCS A J SARIF </v>
          </cell>
          <cell r="F211" t="str">
            <v>5-1/A SANTHABAYULU PADERU VISAKHAPATNAM 531077 </v>
          </cell>
          <cell r="H211" t="str">
            <v>Visakhapatnam </v>
          </cell>
          <cell r="O211" t="str">
            <v>9441568160 </v>
          </cell>
          <cell r="P211" t="str">
            <v>9441792290 </v>
          </cell>
          <cell r="Q211">
            <v>9441792290</v>
          </cell>
          <cell r="R211" t="e">
            <v>#N/A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Y211" t="e">
            <v>#NAME?</v>
          </cell>
          <cell r="Z211" t="e">
            <v>#N/A</v>
          </cell>
          <cell r="AA211" t="e">
            <v>#N/A</v>
          </cell>
          <cell r="AC211" t="str">
            <v>11/11/2020 16:14:02 </v>
          </cell>
          <cell r="AD211" t="str">
            <v>apvmmktg </v>
          </cell>
          <cell r="AE211" t="str">
            <v>NA </v>
          </cell>
          <cell r="AF211" t="e">
            <v>#N/A</v>
          </cell>
          <cell r="AG211" t="e">
            <v>#N/A</v>
          </cell>
          <cell r="AJ211">
            <v>9441792290</v>
          </cell>
          <cell r="AK211" t="str">
            <v>SANTHABAYALU</v>
          </cell>
          <cell r="AL211" t="str">
            <v>HUKUMPETA</v>
          </cell>
          <cell r="AM211" t="str">
            <v>PDR DIVISION</v>
          </cell>
          <cell r="AN211" t="str">
            <v>RC POS</v>
          </cell>
          <cell r="AO211">
            <v>18.129376000000001</v>
          </cell>
          <cell r="AP211">
            <v>82.635194999999996</v>
          </cell>
          <cell r="AQ211">
            <v>0</v>
          </cell>
          <cell r="AR211" t="str">
            <v/>
          </cell>
          <cell r="AS211" t="str">
            <v/>
          </cell>
          <cell r="AT211">
            <v>0</v>
          </cell>
          <cell r="AU211">
            <v>0</v>
          </cell>
          <cell r="AV211" t="str">
            <v/>
          </cell>
          <cell r="AW211" t="str">
            <v/>
          </cell>
          <cell r="AX211" t="str">
            <v/>
          </cell>
          <cell r="AY211" t="str">
            <v>Active</v>
          </cell>
          <cell r="BA211">
            <v>121.37</v>
          </cell>
          <cell r="BB211">
            <v>45444</v>
          </cell>
          <cell r="BC211">
            <v>47860</v>
          </cell>
          <cell r="BD211">
            <v>44250</v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 t="str">
            <v/>
          </cell>
          <cell r="BY211" t="str">
            <v/>
          </cell>
          <cell r="BZ211" t="str">
            <v/>
          </cell>
          <cell r="CA211" t="str">
            <v/>
          </cell>
          <cell r="CB211" t="str">
            <v/>
          </cell>
          <cell r="CC211" t="str">
            <v/>
          </cell>
          <cell r="CD211" t="str">
            <v/>
          </cell>
          <cell r="CE211" t="str">
            <v/>
          </cell>
          <cell r="CF211" t="str">
            <v/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</row>
        <row r="212">
          <cell r="A212">
            <v>203</v>
          </cell>
          <cell r="B212" t="str">
            <v>APVMRET2823231 </v>
          </cell>
          <cell r="C212" t="str">
            <v>Fathima Cell plaza Nikkula Vinod Kumar </v>
          </cell>
          <cell r="F212" t="str">
            <v>D.NO:C-46(1), Peda bayalu, Visakhapatnam-531040 </v>
          </cell>
          <cell r="H212" t="str">
            <v>Visakhapatnam </v>
          </cell>
          <cell r="O212" t="str">
            <v>9494112876 </v>
          </cell>
          <cell r="P212" t="str">
            <v>9492971671 </v>
          </cell>
          <cell r="Q212">
            <v>9492971671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Y212" t="e">
            <v>#NAME?</v>
          </cell>
          <cell r="Z212" t="e">
            <v>#N/A</v>
          </cell>
          <cell r="AA212" t="e">
            <v>#N/A</v>
          </cell>
          <cell r="AC212" t="str">
            <v>24/09/2020 12:55:43 </v>
          </cell>
          <cell r="AD212" t="str">
            <v>apvmmktg </v>
          </cell>
          <cell r="AE212" t="str">
            <v>NA </v>
          </cell>
          <cell r="AF212" t="e">
            <v>#N/A</v>
          </cell>
          <cell r="AG212" t="e">
            <v>#N/A</v>
          </cell>
          <cell r="AJ212" t="e">
            <v>#N/A</v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>
            <v>0</v>
          </cell>
          <cell r="AU212">
            <v>0</v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>
            <v>0</v>
          </cell>
          <cell r="BC212">
            <v>0</v>
          </cell>
          <cell r="BD212">
            <v>0</v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 t="str">
            <v/>
          </cell>
          <cell r="BY212" t="str">
            <v/>
          </cell>
          <cell r="BZ212" t="str">
            <v/>
          </cell>
          <cell r="CA212" t="str">
            <v/>
          </cell>
          <cell r="CB212" t="str">
            <v/>
          </cell>
          <cell r="CC212" t="str">
            <v/>
          </cell>
          <cell r="CD212" t="str">
            <v/>
          </cell>
          <cell r="CE212" t="str">
            <v/>
          </cell>
          <cell r="CF212" t="str">
            <v/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</row>
        <row r="213">
          <cell r="A213">
            <v>204</v>
          </cell>
          <cell r="B213" t="str">
            <v>APVMRET3519798 </v>
          </cell>
          <cell r="C213" t="str">
            <v>Fathima cell plaza K Dileep Kumar </v>
          </cell>
          <cell r="F213" t="str">
            <v>3-83 Darela Munchangiputtu Alluri Sitharama Raju 531040 </v>
          </cell>
          <cell r="H213" t="str">
            <v>Visakhapatnam </v>
          </cell>
          <cell r="O213" t="str">
            <v>8985949430 </v>
          </cell>
          <cell r="P213" t="str">
            <v>8985594482 </v>
          </cell>
          <cell r="Q213">
            <v>8985594482</v>
          </cell>
          <cell r="R213" t="e">
            <v>#N/A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Y213" t="e">
            <v>#NAME?</v>
          </cell>
          <cell r="Z213" t="str">
            <v>K Dileep Kumar</v>
          </cell>
          <cell r="AA213">
            <v>0</v>
          </cell>
          <cell r="AC213" t="str">
            <v>29/08/2024 15:12:55 </v>
          </cell>
          <cell r="AD213" t="str">
            <v>201002418 </v>
          </cell>
          <cell r="AE213" t="str">
            <v>NA </v>
          </cell>
          <cell r="AF213" t="e">
            <v>#N/A</v>
          </cell>
          <cell r="AG213" t="e">
            <v>#N/A</v>
          </cell>
          <cell r="AJ213">
            <v>8985594482</v>
          </cell>
          <cell r="AK213" t="str">
            <v>DARELA</v>
          </cell>
          <cell r="AL213" t="str">
            <v>MUNCHINGIPUTTU</v>
          </cell>
          <cell r="AM213" t="str">
            <v>PDR DIVISION</v>
          </cell>
          <cell r="AN213">
            <v>0</v>
          </cell>
          <cell r="AO213">
            <v>0</v>
          </cell>
          <cell r="AP213">
            <v>0</v>
          </cell>
          <cell r="AQ213" t="str">
            <v>UVAPVSK00938</v>
          </cell>
          <cell r="AR213" t="str">
            <v>DARELA</v>
          </cell>
          <cell r="AS213" t="str">
            <v/>
          </cell>
          <cell r="AT213">
            <v>106</v>
          </cell>
          <cell r="AU213">
            <v>49</v>
          </cell>
          <cell r="AV213">
            <v>18.328721999999999</v>
          </cell>
          <cell r="AW213">
            <v>82.573231000000007</v>
          </cell>
          <cell r="AX213" t="str">
            <v>CAT B</v>
          </cell>
          <cell r="AY213" t="str">
            <v>Active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 t="str">
            <v/>
          </cell>
          <cell r="BY213" t="str">
            <v/>
          </cell>
          <cell r="BZ213" t="str">
            <v/>
          </cell>
          <cell r="CA213" t="str">
            <v/>
          </cell>
          <cell r="CB213" t="str">
            <v/>
          </cell>
          <cell r="CC213" t="str">
            <v/>
          </cell>
          <cell r="CD213" t="str">
            <v/>
          </cell>
          <cell r="CE213" t="str">
            <v/>
          </cell>
          <cell r="CF213" t="str">
            <v/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</row>
        <row r="214">
          <cell r="A214">
            <v>205</v>
          </cell>
          <cell r="B214" t="str">
            <v>APVMRET1938134 </v>
          </cell>
          <cell r="C214" t="str">
            <v>G M R PAN SHOP G MALLIKARJUNARAO </v>
          </cell>
          <cell r="F214" t="str">
            <v>C-29  </v>
          </cell>
          <cell r="G214" t="str">
            <v>ARAKU  </v>
          </cell>
          <cell r="H214" t="str">
            <v>Visakhapatnam </v>
          </cell>
          <cell r="N214" t="str">
            <v>531151 </v>
          </cell>
          <cell r="O214" t="str">
            <v>9441568093 </v>
          </cell>
          <cell r="P214" t="str">
            <v>8500115590 </v>
          </cell>
          <cell r="Q214">
            <v>8500115590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Y214" t="e">
            <v>#NAME?</v>
          </cell>
          <cell r="Z214" t="e">
            <v>#N/A</v>
          </cell>
          <cell r="AA214" t="e">
            <v>#N/A</v>
          </cell>
          <cell r="AC214" t="str">
            <v>15/07/2017 16:20:03 </v>
          </cell>
          <cell r="AD214" t="str">
            <v>vmrmc1 </v>
          </cell>
          <cell r="AE214" t="str">
            <v>NA </v>
          </cell>
          <cell r="AF214" t="e">
            <v>#N/A</v>
          </cell>
          <cell r="AG214" t="e">
            <v>#N/A</v>
          </cell>
          <cell r="AJ214">
            <v>8500115590</v>
          </cell>
          <cell r="AK214" t="str">
            <v>ARAKU</v>
          </cell>
          <cell r="AL214" t="str">
            <v>DUMBRIGUDA</v>
          </cell>
          <cell r="AM214" t="str">
            <v>ARK DIVISION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 t="str">
            <v/>
          </cell>
          <cell r="AS214" t="str">
            <v/>
          </cell>
          <cell r="AT214">
            <v>0</v>
          </cell>
          <cell r="AU214">
            <v>0</v>
          </cell>
          <cell r="AV214" t="str">
            <v/>
          </cell>
          <cell r="AW214" t="str">
            <v/>
          </cell>
          <cell r="AX214" t="str">
            <v/>
          </cell>
          <cell r="AY214" t="str">
            <v>Active</v>
          </cell>
          <cell r="BA214">
            <v>483.55</v>
          </cell>
          <cell r="BB214">
            <v>0</v>
          </cell>
          <cell r="BC214">
            <v>0</v>
          </cell>
          <cell r="BD214">
            <v>0</v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 t="str">
            <v/>
          </cell>
          <cell r="CC214" t="str">
            <v/>
          </cell>
          <cell r="CD214" t="str">
            <v/>
          </cell>
          <cell r="CE214" t="str">
            <v/>
          </cell>
          <cell r="CF214" t="str">
            <v/>
          </cell>
          <cell r="CG214" t="str">
            <v/>
          </cell>
          <cell r="CH214" t="str">
            <v/>
          </cell>
          <cell r="CI214" t="str">
            <v/>
          </cell>
          <cell r="CJ214" t="str">
            <v/>
          </cell>
          <cell r="CK214" t="str">
            <v/>
          </cell>
          <cell r="CL214" t="str">
            <v/>
          </cell>
          <cell r="CM214" t="str">
            <v/>
          </cell>
          <cell r="CN214" t="str">
            <v/>
          </cell>
        </row>
        <row r="215">
          <cell r="A215">
            <v>206</v>
          </cell>
          <cell r="B215" t="str">
            <v>APVMRET2862810 </v>
          </cell>
          <cell r="C215" t="str">
            <v>G MOBILES G R N KUMAR </v>
          </cell>
          <cell r="F215" t="str">
            <v>1-137 PADERU VISAKHAPATNAM 531024 </v>
          </cell>
          <cell r="H215" t="str">
            <v>Visakhapatnam </v>
          </cell>
          <cell r="O215" t="str">
            <v>9441568160 </v>
          </cell>
          <cell r="P215" t="str">
            <v>7382262218 </v>
          </cell>
          <cell r="Q215">
            <v>7382262218</v>
          </cell>
          <cell r="R215" t="e">
            <v>#N/A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Y215" t="e">
            <v>#NAME?</v>
          </cell>
          <cell r="Z215" t="e">
            <v>#N/A</v>
          </cell>
          <cell r="AA215" t="e">
            <v>#N/A</v>
          </cell>
          <cell r="AC215" t="str">
            <v>27/10/2020 15:33:50 </v>
          </cell>
          <cell r="AD215" t="str">
            <v>apvmmktg </v>
          </cell>
          <cell r="AE215" t="str">
            <v>NA </v>
          </cell>
          <cell r="AF215" t="e">
            <v>#N/A</v>
          </cell>
          <cell r="AG215" t="e">
            <v>#N/A</v>
          </cell>
          <cell r="AJ215" t="e">
            <v>#N/A</v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>
            <v>0</v>
          </cell>
          <cell r="AU215">
            <v>0</v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>
            <v>0</v>
          </cell>
          <cell r="BC215">
            <v>0</v>
          </cell>
          <cell r="BD215">
            <v>0</v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 t="str">
            <v/>
          </cell>
          <cell r="CH215" t="str">
            <v/>
          </cell>
          <cell r="CI215" t="str">
            <v/>
          </cell>
          <cell r="CJ215" t="str">
            <v/>
          </cell>
          <cell r="CK215" t="str">
            <v/>
          </cell>
          <cell r="CL215" t="str">
            <v/>
          </cell>
          <cell r="CM215" t="str">
            <v/>
          </cell>
          <cell r="CN215" t="str">
            <v/>
          </cell>
        </row>
        <row r="216">
          <cell r="A216">
            <v>207</v>
          </cell>
          <cell r="B216" t="str">
            <v>APVMRET3306660 </v>
          </cell>
          <cell r="C216" t="str">
            <v>G S M GENERALS PANGI BHASKAR RAO </v>
          </cell>
          <cell r="F216" t="str">
            <v>DOOR NO 1-1 PATHIRIMETTA TADIGIRI HUKUMPETA VISAKHAPATNAM 531077 </v>
          </cell>
          <cell r="H216" t="str">
            <v>Visakhapatnam </v>
          </cell>
          <cell r="O216" t="str">
            <v>8500375051 </v>
          </cell>
          <cell r="P216" t="str">
            <v>9490756751 </v>
          </cell>
          <cell r="Q216">
            <v>9490756751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Y216" t="e">
            <v>#NAME?</v>
          </cell>
          <cell r="Z216" t="e">
            <v>#N/A</v>
          </cell>
          <cell r="AA216" t="e">
            <v>#N/A</v>
          </cell>
          <cell r="AC216" t="str">
            <v>12/10/2022 11:31:20 </v>
          </cell>
          <cell r="AD216" t="str">
            <v>apvmmktg </v>
          </cell>
          <cell r="AE216" t="str">
            <v>NA </v>
          </cell>
          <cell r="AF216" t="e">
            <v>#N/A</v>
          </cell>
          <cell r="AG216" t="e">
            <v>#N/A</v>
          </cell>
          <cell r="AJ216" t="e">
            <v>#N/A</v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>
            <v>0</v>
          </cell>
          <cell r="AU216">
            <v>0</v>
          </cell>
          <cell r="AV216" t="str">
            <v/>
          </cell>
          <cell r="AW216" t="str">
            <v/>
          </cell>
          <cell r="AX216" t="str">
            <v/>
          </cell>
          <cell r="AY216" t="str">
            <v/>
          </cell>
          <cell r="AZ216" t="str">
            <v/>
          </cell>
          <cell r="BA216" t="str">
            <v/>
          </cell>
          <cell r="BB216">
            <v>0</v>
          </cell>
          <cell r="BC216">
            <v>0</v>
          </cell>
          <cell r="BD216">
            <v>0</v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L216" t="str">
            <v/>
          </cell>
          <cell r="BM216" t="str">
            <v/>
          </cell>
          <cell r="BN216" t="str">
            <v/>
          </cell>
          <cell r="BO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/>
          </cell>
          <cell r="BT216" t="str">
            <v/>
          </cell>
          <cell r="BU216" t="str">
            <v/>
          </cell>
          <cell r="BV216" t="str">
            <v/>
          </cell>
          <cell r="BW216" t="str">
            <v/>
          </cell>
          <cell r="BX216" t="str">
            <v/>
          </cell>
          <cell r="BY216" t="str">
            <v/>
          </cell>
          <cell r="BZ216" t="str">
            <v/>
          </cell>
          <cell r="CA216" t="str">
            <v/>
          </cell>
          <cell r="CB216" t="str">
            <v/>
          </cell>
          <cell r="CC216" t="str">
            <v/>
          </cell>
          <cell r="CD216" t="str">
            <v/>
          </cell>
          <cell r="CE216" t="str">
            <v/>
          </cell>
          <cell r="CF216" t="str">
            <v/>
          </cell>
          <cell r="CG216" t="str">
            <v/>
          </cell>
          <cell r="CH216" t="str">
            <v/>
          </cell>
          <cell r="CI216" t="str">
            <v/>
          </cell>
          <cell r="CJ216" t="str">
            <v/>
          </cell>
          <cell r="CK216" t="str">
            <v/>
          </cell>
          <cell r="CL216" t="str">
            <v/>
          </cell>
          <cell r="CM216" t="str">
            <v/>
          </cell>
          <cell r="CN216" t="str">
            <v/>
          </cell>
        </row>
        <row r="217">
          <cell r="A217">
            <v>208</v>
          </cell>
          <cell r="B217" t="str">
            <v>AP19070123 </v>
          </cell>
          <cell r="C217" t="str">
            <v>GADDANGI RAM MURTHY </v>
          </cell>
          <cell r="D217" t="str">
            <v>SAI RAM CELL POINT </v>
          </cell>
          <cell r="F217" t="str">
            <v>d -21 </v>
          </cell>
          <cell r="G217" t="str">
            <v>d 21,peddathammingula,munchingputtu </v>
          </cell>
          <cell r="H217" t="str">
            <v>chodavaram </v>
          </cell>
          <cell r="I217" t="str">
            <v>munchingputtu </v>
          </cell>
          <cell r="K217" t="str">
            <v>peddathammingula </v>
          </cell>
          <cell r="L217" t="str">
            <v>Y  </v>
          </cell>
          <cell r="M217" t="str">
            <v>B  </v>
          </cell>
          <cell r="N217" t="str">
            <v>531150 </v>
          </cell>
          <cell r="Q217">
            <v>9494113365</v>
          </cell>
          <cell r="R217" t="e">
            <v>#N/A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Y217" t="e">
            <v>#NAME?</v>
          </cell>
          <cell r="Z217" t="e">
            <v>#N/A</v>
          </cell>
          <cell r="AA217" t="e">
            <v>#N/A</v>
          </cell>
          <cell r="AC217" t="str">
            <v>19/10/2010 </v>
          </cell>
          <cell r="AD217" t="str">
            <v>vmrmc1 </v>
          </cell>
          <cell r="AE217" t="str">
            <v>AP19107 </v>
          </cell>
          <cell r="AF217" t="e">
            <v>#N/A</v>
          </cell>
          <cell r="AG217" t="e">
            <v>#N/A</v>
          </cell>
          <cell r="AJ217" t="e">
            <v>#N/A</v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>
            <v>0</v>
          </cell>
          <cell r="AU217">
            <v>0</v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>
            <v>0</v>
          </cell>
          <cell r="BC217">
            <v>0</v>
          </cell>
          <cell r="BD217">
            <v>0</v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 t="str">
            <v/>
          </cell>
          <cell r="BY217" t="str">
            <v/>
          </cell>
          <cell r="BZ217" t="str">
            <v/>
          </cell>
          <cell r="CA217" t="str">
            <v/>
          </cell>
          <cell r="CB217" t="str">
            <v/>
          </cell>
          <cell r="CC217" t="str">
            <v/>
          </cell>
          <cell r="CD217" t="str">
            <v/>
          </cell>
          <cell r="CE217" t="str">
            <v/>
          </cell>
          <cell r="CF217" t="str">
            <v/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</row>
        <row r="218">
          <cell r="A218">
            <v>209</v>
          </cell>
          <cell r="B218" t="str">
            <v>APVMRET1423066 </v>
          </cell>
          <cell r="C218" t="str">
            <v>GANAPATHI BYRA SRI MODHA GANESH CELL POINT </v>
          </cell>
          <cell r="F218" t="str">
            <v>SRI MODHA GANESH CELL POINT PADERU </v>
          </cell>
          <cell r="H218" t="str">
            <v>Visakhapatnam </v>
          </cell>
          <cell r="O218" t="str">
            <v>8333065267 </v>
          </cell>
          <cell r="P218" t="str">
            <v>8333065267 </v>
          </cell>
          <cell r="Q218">
            <v>8333065267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Y218" t="e">
            <v>#NAME?</v>
          </cell>
          <cell r="Z218" t="e">
            <v>#N/A</v>
          </cell>
          <cell r="AA218" t="e">
            <v>#N/A</v>
          </cell>
          <cell r="AC218" t="str">
            <v>09/07/2014 16:49:02 </v>
          </cell>
          <cell r="AE218" t="str">
            <v>NA </v>
          </cell>
          <cell r="AF218" t="e">
            <v>#N/A</v>
          </cell>
          <cell r="AG218" t="e">
            <v>#N/A</v>
          </cell>
          <cell r="AJ218" t="e">
            <v>#N/A</v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>
            <v>0</v>
          </cell>
          <cell r="AU218">
            <v>0</v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>
            <v>0</v>
          </cell>
          <cell r="BC218">
            <v>0</v>
          </cell>
          <cell r="BD218">
            <v>0</v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 t="str">
            <v/>
          </cell>
          <cell r="BY218" t="str">
            <v/>
          </cell>
          <cell r="BZ218" t="str">
            <v/>
          </cell>
          <cell r="CA218" t="str">
            <v/>
          </cell>
          <cell r="CB218" t="str">
            <v/>
          </cell>
          <cell r="CC218" t="str">
            <v/>
          </cell>
          <cell r="CD218" t="str">
            <v/>
          </cell>
          <cell r="CE218" t="str">
            <v/>
          </cell>
          <cell r="CF218" t="str">
            <v/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</row>
        <row r="219">
          <cell r="A219">
            <v>210</v>
          </cell>
          <cell r="B219" t="str">
            <v>AP19070093 </v>
          </cell>
          <cell r="C219" t="str">
            <v>GANESH A </v>
          </cell>
          <cell r="D219" t="str">
            <v>SRI GANESH PAN SHOP </v>
          </cell>
          <cell r="F219" t="str">
            <v>111-47,  </v>
          </cell>
          <cell r="G219" t="str">
            <v>mainroad,anthagiri </v>
          </cell>
          <cell r="H219" t="str">
            <v>VISAKAHAPATNAM AP </v>
          </cell>
          <cell r="I219" t="str">
            <v>anthagiri </v>
          </cell>
          <cell r="K219" t="str">
            <v>mainroad </v>
          </cell>
          <cell r="L219" t="str">
            <v>Y  </v>
          </cell>
          <cell r="M219" t="str">
            <v>B  </v>
          </cell>
          <cell r="N219" t="str">
            <v>531149 </v>
          </cell>
          <cell r="Q219">
            <v>9494113285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Y219" t="e">
            <v>#NAME?</v>
          </cell>
          <cell r="Z219" t="e">
            <v>#N/A</v>
          </cell>
          <cell r="AA219" t="e">
            <v>#N/A</v>
          </cell>
          <cell r="AC219" t="str">
            <v>13/09/2010 </v>
          </cell>
          <cell r="AD219" t="str">
            <v>vmrmc1 </v>
          </cell>
          <cell r="AE219" t="str">
            <v>AP19107088 </v>
          </cell>
          <cell r="AF219">
            <v>348.14</v>
          </cell>
          <cell r="AG219" t="e">
            <v>#N/A</v>
          </cell>
          <cell r="AJ219" t="e">
            <v>#N/A</v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>
            <v>0</v>
          </cell>
          <cell r="AU219">
            <v>0</v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>
            <v>0</v>
          </cell>
          <cell r="BC219">
            <v>0</v>
          </cell>
          <cell r="BD219">
            <v>0</v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 t="str">
            <v/>
          </cell>
          <cell r="BY219" t="str">
            <v/>
          </cell>
          <cell r="BZ219" t="str">
            <v/>
          </cell>
          <cell r="CA219" t="str">
            <v/>
          </cell>
          <cell r="CB219" t="str">
            <v/>
          </cell>
          <cell r="CC219" t="str">
            <v/>
          </cell>
          <cell r="CD219" t="str">
            <v/>
          </cell>
          <cell r="CE219" t="str">
            <v/>
          </cell>
          <cell r="CF219" t="str">
            <v/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</row>
        <row r="220">
          <cell r="A220">
            <v>211</v>
          </cell>
          <cell r="B220" t="str">
            <v>APVMRET1126486 </v>
          </cell>
          <cell r="C220" t="str">
            <v>GANESH AMANI </v>
          </cell>
          <cell r="F220" t="str">
            <v>111-47 ANATHAGIRI VISAKHAPATNAM </v>
          </cell>
          <cell r="H220" t="str">
            <v>Visakhapatnam </v>
          </cell>
          <cell r="O220" t="str">
            <v>8500676121 </v>
          </cell>
          <cell r="P220" t="str">
            <v>8500676121 </v>
          </cell>
          <cell r="Q220">
            <v>8500676121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Y220" t="e">
            <v>#NAME?</v>
          </cell>
          <cell r="Z220" t="e">
            <v>#N/A</v>
          </cell>
          <cell r="AA220" t="e">
            <v>#N/A</v>
          </cell>
          <cell r="AC220" t="str">
            <v>26/05/2012 17:14:39 </v>
          </cell>
          <cell r="AE220" t="str">
            <v>NA </v>
          </cell>
          <cell r="AF220" t="e">
            <v>#N/A</v>
          </cell>
          <cell r="AG220" t="e">
            <v>#N/A</v>
          </cell>
          <cell r="AJ220" t="e">
            <v>#N/A</v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>
            <v>0</v>
          </cell>
          <cell r="AU220">
            <v>0</v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>
            <v>0</v>
          </cell>
          <cell r="BC220">
            <v>0</v>
          </cell>
          <cell r="BD220">
            <v>0</v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 t="str">
            <v/>
          </cell>
          <cell r="CC220" t="str">
            <v/>
          </cell>
          <cell r="CD220" t="str">
            <v/>
          </cell>
          <cell r="CE220" t="str">
            <v/>
          </cell>
          <cell r="CF220" t="str">
            <v/>
          </cell>
          <cell r="CG220" t="str">
            <v/>
          </cell>
          <cell r="CH220" t="str">
            <v/>
          </cell>
          <cell r="CI220" t="str">
            <v/>
          </cell>
          <cell r="CJ220" t="str">
            <v/>
          </cell>
          <cell r="CK220" t="str">
            <v/>
          </cell>
          <cell r="CL220" t="str">
            <v/>
          </cell>
          <cell r="CM220" t="str">
            <v/>
          </cell>
          <cell r="CN220" t="str">
            <v/>
          </cell>
        </row>
        <row r="221">
          <cell r="A221">
            <v>212</v>
          </cell>
          <cell r="B221" t="str">
            <v>APVMRET2048540 </v>
          </cell>
          <cell r="C221" t="str">
            <v>GANESH B </v>
          </cell>
          <cell r="F221" t="str">
            <v>5-66 </v>
          </cell>
          <cell r="G221" t="str">
            <v>GANDHIGRAMAM </v>
          </cell>
          <cell r="H221" t="str">
            <v>Visakhapatnam AP </v>
          </cell>
          <cell r="N221" t="str">
            <v>531036 </v>
          </cell>
          <cell r="O221" t="str">
            <v>7382262726 </v>
          </cell>
          <cell r="P221" t="str">
            <v>8985097780 </v>
          </cell>
          <cell r="Q221">
            <v>8985097780</v>
          </cell>
          <cell r="R221" t="e">
            <v>#N/A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Y221" t="e">
            <v>#NAME?</v>
          </cell>
          <cell r="Z221" t="e">
            <v>#N/A</v>
          </cell>
          <cell r="AA221" t="e">
            <v>#N/A</v>
          </cell>
          <cell r="AC221" t="str">
            <v>18/04/2018 16:04:07 </v>
          </cell>
          <cell r="AD221" t="str">
            <v>apvmmktg </v>
          </cell>
          <cell r="AE221" t="str">
            <v>NA </v>
          </cell>
          <cell r="AF221" t="e">
            <v>#N/A</v>
          </cell>
          <cell r="AG221" t="e">
            <v>#N/A</v>
          </cell>
          <cell r="AJ221" t="e">
            <v>#N/A</v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>
            <v>0</v>
          </cell>
          <cell r="AU221">
            <v>0</v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>
            <v>0</v>
          </cell>
          <cell r="BC221">
            <v>0</v>
          </cell>
          <cell r="BD221">
            <v>0</v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 t="str">
            <v/>
          </cell>
          <cell r="CC221" t="str">
            <v/>
          </cell>
          <cell r="CD221" t="str">
            <v/>
          </cell>
          <cell r="CE221" t="str">
            <v/>
          </cell>
          <cell r="CF221" t="str">
            <v/>
          </cell>
          <cell r="CG221" t="str">
            <v/>
          </cell>
          <cell r="CH221" t="str">
            <v/>
          </cell>
          <cell r="CI221" t="str">
            <v/>
          </cell>
          <cell r="CJ221" t="str">
            <v/>
          </cell>
          <cell r="CK221" t="str">
            <v/>
          </cell>
          <cell r="CL221" t="str">
            <v/>
          </cell>
          <cell r="CM221" t="str">
            <v/>
          </cell>
          <cell r="CN221" t="str">
            <v/>
          </cell>
        </row>
        <row r="222">
          <cell r="A222">
            <v>213</v>
          </cell>
          <cell r="B222" t="str">
            <v>AP19070034 </v>
          </cell>
          <cell r="C222" t="str">
            <v>GANESH DONDA </v>
          </cell>
          <cell r="D222" t="str">
            <v>SRI MODHAMAMBHA CELL POINT </v>
          </cell>
          <cell r="F222" t="str">
            <v>7-86 </v>
          </cell>
          <cell r="G222" t="str">
            <v>Patha Kummari Veedhi </v>
          </cell>
          <cell r="H222" t="str">
            <v>Vaddadi </v>
          </cell>
          <cell r="I222" t="str">
            <v>BUTCHAYYAPETA </v>
          </cell>
          <cell r="L222" t="str">
            <v>Y  </v>
          </cell>
          <cell r="M222" t="str">
            <v>B  </v>
          </cell>
          <cell r="N222" t="str">
            <v>531026 </v>
          </cell>
          <cell r="O222" t="str">
            <v>9494108208 </v>
          </cell>
          <cell r="P222" t="str">
            <v>9494108208 </v>
          </cell>
          <cell r="Q222">
            <v>9494112902</v>
          </cell>
          <cell r="R222">
            <v>45782</v>
          </cell>
          <cell r="S222" t="str">
            <v>SUBFRANCHISEE</v>
          </cell>
          <cell r="T222">
            <v>17.850660000000001</v>
          </cell>
          <cell r="U222">
            <v>82.868309999999994</v>
          </cell>
          <cell r="V222" t="str">
            <v>NESL</v>
          </cell>
          <cell r="W222" t="str">
            <v>Approved</v>
          </cell>
          <cell r="X222" t="str">
            <v>119_29412_Vaddadi_VM2120</v>
          </cell>
          <cell r="Y222" t="e">
            <v>#NAME?</v>
          </cell>
          <cell r="Z222" t="e">
            <v>#N/A</v>
          </cell>
          <cell r="AA222" t="e">
            <v>#N/A</v>
          </cell>
          <cell r="AC222" t="str">
            <v>22/07/2010 10:08:47 </v>
          </cell>
          <cell r="AD222" t="str">
            <v>apvmmktg </v>
          </cell>
          <cell r="AE222" t="str">
            <v>AP19107095 </v>
          </cell>
          <cell r="AF222" t="e">
            <v>#N/A</v>
          </cell>
          <cell r="AG222">
            <v>9494112902</v>
          </cell>
          <cell r="AJ222">
            <v>9494112902</v>
          </cell>
          <cell r="AK222" t="str">
            <v>VADDADI</v>
          </cell>
          <cell r="AL222" t="str">
            <v>BUTCHAYYAPETA</v>
          </cell>
          <cell r="AM222" t="str">
            <v>CVM DIVISION</v>
          </cell>
          <cell r="AN222" t="str">
            <v>SIM POS</v>
          </cell>
          <cell r="AO222">
            <v>17.850660000000001</v>
          </cell>
          <cell r="AP222">
            <v>82.868309999999994</v>
          </cell>
          <cell r="AQ222">
            <v>0</v>
          </cell>
          <cell r="AR222" t="str">
            <v/>
          </cell>
          <cell r="AS222" t="str">
            <v/>
          </cell>
          <cell r="AT222">
            <v>0</v>
          </cell>
          <cell r="AU222">
            <v>0</v>
          </cell>
          <cell r="AV222" t="str">
            <v/>
          </cell>
          <cell r="AW222" t="str">
            <v/>
          </cell>
          <cell r="AX222" t="str">
            <v/>
          </cell>
          <cell r="AY222" t="str">
            <v>Active</v>
          </cell>
          <cell r="AZ222" t="str">
            <v>SUB FR</v>
          </cell>
          <cell r="BA222">
            <v>650.35</v>
          </cell>
          <cell r="BB222">
            <v>0</v>
          </cell>
          <cell r="BC222">
            <v>0</v>
          </cell>
          <cell r="BD222">
            <v>0</v>
          </cell>
          <cell r="BE222">
            <v>1</v>
          </cell>
          <cell r="BF222">
            <v>1</v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>
            <v>2</v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 t="str">
            <v/>
          </cell>
          <cell r="CH222" t="str">
            <v/>
          </cell>
          <cell r="CI222" t="str">
            <v/>
          </cell>
          <cell r="CJ222" t="str">
            <v/>
          </cell>
          <cell r="CK222" t="str">
            <v/>
          </cell>
          <cell r="CL222" t="str">
            <v/>
          </cell>
          <cell r="CM222" t="str">
            <v/>
          </cell>
          <cell r="CN222" t="str">
            <v/>
          </cell>
        </row>
        <row r="223">
          <cell r="A223">
            <v>214</v>
          </cell>
          <cell r="B223" t="str">
            <v>APVMRET340420 </v>
          </cell>
          <cell r="C223" t="str">
            <v>GANESH GARIKIPATI </v>
          </cell>
          <cell r="F223" t="str">
            <v>11-98 DOBBABUKOLANI VILL BICTHCAYYAPETA MANDAL VISAKHAPATNAM </v>
          </cell>
          <cell r="H223" t="str">
            <v>Visakhapatnam </v>
          </cell>
          <cell r="O223" t="str">
            <v>8985521150 </v>
          </cell>
          <cell r="P223" t="str">
            <v>8985521150 </v>
          </cell>
          <cell r="Q223">
            <v>8985521150</v>
          </cell>
          <cell r="R223" t="e">
            <v>#N/A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Y223" t="e">
            <v>#NAME?</v>
          </cell>
          <cell r="Z223" t="e">
            <v>#N/A</v>
          </cell>
          <cell r="AA223" t="e">
            <v>#N/A</v>
          </cell>
          <cell r="AC223" t="str">
            <v>19/03/2011 18:05:37 </v>
          </cell>
          <cell r="AE223" t="str">
            <v>NA </v>
          </cell>
          <cell r="AF223" t="e">
            <v>#N/A</v>
          </cell>
          <cell r="AG223" t="e">
            <v>#N/A</v>
          </cell>
          <cell r="AJ223" t="e">
            <v>#N/A</v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>
            <v>0</v>
          </cell>
          <cell r="AU223">
            <v>0</v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>
            <v>0</v>
          </cell>
          <cell r="BC223">
            <v>0</v>
          </cell>
          <cell r="BD223">
            <v>0</v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 t="str">
            <v/>
          </cell>
          <cell r="CH223" t="str">
            <v/>
          </cell>
          <cell r="CI223" t="str">
            <v/>
          </cell>
          <cell r="CJ223" t="str">
            <v/>
          </cell>
          <cell r="CK223" t="str">
            <v/>
          </cell>
          <cell r="CL223" t="str">
            <v/>
          </cell>
          <cell r="CM223" t="str">
            <v/>
          </cell>
          <cell r="CN223" t="str">
            <v/>
          </cell>
        </row>
        <row r="224">
          <cell r="A224">
            <v>215</v>
          </cell>
          <cell r="B224" t="str">
            <v>APVMSUB1795934 </v>
          </cell>
          <cell r="C224" t="str">
            <v>GANESH GENERALS M DIVAKAR </v>
          </cell>
          <cell r="F224" t="str">
            <v>17-40 </v>
          </cell>
          <cell r="G224" t="str">
            <v>DODDI STREET </v>
          </cell>
          <cell r="H224" t="str">
            <v>chodavaram </v>
          </cell>
          <cell r="N224" t="str">
            <v>531036 </v>
          </cell>
          <cell r="O224" t="str">
            <v>9494108208 </v>
          </cell>
          <cell r="P224" t="str">
            <v>9441568160 </v>
          </cell>
          <cell r="Q224">
            <v>9441568160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Y224" t="e">
            <v>#NAME?</v>
          </cell>
          <cell r="Z224" t="e">
            <v>#N/A</v>
          </cell>
          <cell r="AA224" t="e">
            <v>#N/A</v>
          </cell>
          <cell r="AC224" t="str">
            <v>24/05/2016 15:17:29 </v>
          </cell>
          <cell r="AD224" t="str">
            <v>vmrmc1 </v>
          </cell>
          <cell r="AE224" t="str">
            <v>NA </v>
          </cell>
          <cell r="AF224" t="e">
            <v>#N/A</v>
          </cell>
          <cell r="AG224" t="e">
            <v>#N/A</v>
          </cell>
          <cell r="AJ224">
            <v>9441568160</v>
          </cell>
          <cell r="AK224" t="str">
            <v>NEAR UBI, CHODAVARAM</v>
          </cell>
          <cell r="AL224" t="str">
            <v>CHODAVARAM</v>
          </cell>
          <cell r="AM224" t="str">
            <v>CVM DIVISION</v>
          </cell>
          <cell r="AN224" t="str">
            <v>RC POS</v>
          </cell>
          <cell r="AO224">
            <v>17.826799999999999</v>
          </cell>
          <cell r="AP224">
            <v>82.936832999999993</v>
          </cell>
          <cell r="AQ224">
            <v>0</v>
          </cell>
          <cell r="AR224" t="str">
            <v/>
          </cell>
          <cell r="AS224" t="str">
            <v/>
          </cell>
          <cell r="AT224">
            <v>0</v>
          </cell>
          <cell r="AU224">
            <v>0</v>
          </cell>
          <cell r="AV224" t="str">
            <v/>
          </cell>
          <cell r="AW224" t="str">
            <v/>
          </cell>
          <cell r="AX224" t="str">
            <v/>
          </cell>
          <cell r="AY224" t="str">
            <v>Active</v>
          </cell>
          <cell r="AZ224" t="str">
            <v>SUB FR</v>
          </cell>
          <cell r="BA224">
            <v>385.34</v>
          </cell>
          <cell r="BB224">
            <v>7472</v>
          </cell>
          <cell r="BC224">
            <v>9960</v>
          </cell>
          <cell r="BD224">
            <v>7221</v>
          </cell>
          <cell r="BE224" t="str">
            <v/>
          </cell>
          <cell r="BF224" t="str">
            <v/>
          </cell>
          <cell r="BG224" t="str">
            <v/>
          </cell>
          <cell r="BH224" t="str">
            <v/>
          </cell>
          <cell r="BI224" t="str">
            <v/>
          </cell>
          <cell r="BJ224" t="str">
            <v/>
          </cell>
          <cell r="BK224" t="str">
            <v/>
          </cell>
          <cell r="BL224" t="str">
            <v/>
          </cell>
          <cell r="BM224" t="str">
            <v/>
          </cell>
          <cell r="BN224" t="str">
            <v/>
          </cell>
          <cell r="BO224" t="str">
            <v/>
          </cell>
          <cell r="BP224" t="str">
            <v/>
          </cell>
          <cell r="BQ224" t="str">
            <v/>
          </cell>
          <cell r="BR224" t="str">
            <v/>
          </cell>
          <cell r="BS224" t="str">
            <v/>
          </cell>
          <cell r="BT224" t="str">
            <v/>
          </cell>
          <cell r="BU224" t="str">
            <v/>
          </cell>
          <cell r="BV224" t="str">
            <v/>
          </cell>
          <cell r="BW224" t="str">
            <v/>
          </cell>
          <cell r="BX224" t="str">
            <v/>
          </cell>
          <cell r="BY224" t="str">
            <v/>
          </cell>
          <cell r="BZ224" t="str">
            <v/>
          </cell>
          <cell r="CA224" t="str">
            <v/>
          </cell>
          <cell r="CB224" t="str">
            <v/>
          </cell>
          <cell r="CC224" t="str">
            <v/>
          </cell>
          <cell r="CD224" t="str">
            <v/>
          </cell>
          <cell r="CE224" t="str">
            <v/>
          </cell>
          <cell r="CF224" t="str">
            <v/>
          </cell>
          <cell r="CG224" t="str">
            <v/>
          </cell>
          <cell r="CH224" t="str">
            <v/>
          </cell>
          <cell r="CI224" t="str">
            <v/>
          </cell>
          <cell r="CJ224" t="str">
            <v/>
          </cell>
          <cell r="CK224" t="str">
            <v/>
          </cell>
          <cell r="CL224" t="str">
            <v/>
          </cell>
          <cell r="CM224" t="str">
            <v/>
          </cell>
          <cell r="CN224" t="str">
            <v/>
          </cell>
        </row>
        <row r="225">
          <cell r="A225">
            <v>216</v>
          </cell>
          <cell r="B225" t="str">
            <v>AP19070256 </v>
          </cell>
          <cell r="C225" t="str">
            <v>GANESH KAREDLA </v>
          </cell>
          <cell r="D225" t="str">
            <v>RAMA PAN SHOP </v>
          </cell>
          <cell r="F225" t="str">
            <v>127 </v>
          </cell>
          <cell r="G225" t="str">
            <v>vommali </v>
          </cell>
          <cell r="H225" t="str">
            <v>vommali </v>
          </cell>
          <cell r="I225" t="str">
            <v>madugula </v>
          </cell>
          <cell r="K225" t="str">
            <v>vommali </v>
          </cell>
          <cell r="L225" t="str">
            <v>Y  </v>
          </cell>
          <cell r="M225" t="str">
            <v>B  </v>
          </cell>
          <cell r="N225" t="str">
            <v>531027 </v>
          </cell>
          <cell r="Q225">
            <v>8985521213</v>
          </cell>
          <cell r="R225" t="e">
            <v>#N/A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Y225" t="e">
            <v>#NAME?</v>
          </cell>
          <cell r="Z225" t="e">
            <v>#N/A</v>
          </cell>
          <cell r="AA225" t="e">
            <v>#N/A</v>
          </cell>
          <cell r="AC225" t="str">
            <v>23/05/2011 </v>
          </cell>
          <cell r="AD225" t="str">
            <v>vmrmc1 </v>
          </cell>
          <cell r="AF225">
            <v>617.38</v>
          </cell>
          <cell r="AG225" t="e">
            <v>#N/A</v>
          </cell>
          <cell r="AJ225" t="e">
            <v>#N/A</v>
          </cell>
          <cell r="AK225" t="str">
            <v/>
          </cell>
          <cell r="AL225" t="str">
            <v/>
          </cell>
          <cell r="AM225" t="str">
            <v/>
          </cell>
          <cell r="AN225" t="str">
            <v/>
          </cell>
          <cell r="AO225" t="str">
            <v/>
          </cell>
          <cell r="AP225" t="str">
            <v/>
          </cell>
          <cell r="AQ225" t="str">
            <v/>
          </cell>
          <cell r="AR225" t="str">
            <v/>
          </cell>
          <cell r="AS225" t="str">
            <v/>
          </cell>
          <cell r="AT225">
            <v>0</v>
          </cell>
          <cell r="AU225">
            <v>0</v>
          </cell>
          <cell r="AV225" t="str">
            <v/>
          </cell>
          <cell r="AW225" t="str">
            <v/>
          </cell>
          <cell r="AX225" t="str">
            <v/>
          </cell>
          <cell r="AY225" t="str">
            <v/>
          </cell>
          <cell r="AZ225" t="str">
            <v/>
          </cell>
          <cell r="BA225" t="str">
            <v/>
          </cell>
          <cell r="BB225">
            <v>0</v>
          </cell>
          <cell r="BC225">
            <v>0</v>
          </cell>
          <cell r="BD225">
            <v>0</v>
          </cell>
          <cell r="BE225" t="str">
            <v/>
          </cell>
          <cell r="BF225" t="str">
            <v/>
          </cell>
          <cell r="BG225" t="str">
            <v/>
          </cell>
          <cell r="BH225" t="str">
            <v/>
          </cell>
          <cell r="BI225" t="str">
            <v/>
          </cell>
          <cell r="BJ225" t="str">
            <v/>
          </cell>
          <cell r="BK225" t="str">
            <v/>
          </cell>
          <cell r="BL225" t="str">
            <v/>
          </cell>
          <cell r="BM225" t="str">
            <v/>
          </cell>
          <cell r="BN225" t="str">
            <v/>
          </cell>
          <cell r="BO225" t="str">
            <v/>
          </cell>
          <cell r="BP225" t="str">
            <v/>
          </cell>
          <cell r="BQ225" t="str">
            <v/>
          </cell>
          <cell r="BR225" t="str">
            <v/>
          </cell>
          <cell r="BS225" t="str">
            <v/>
          </cell>
          <cell r="BT225" t="str">
            <v/>
          </cell>
          <cell r="BU225" t="str">
            <v/>
          </cell>
          <cell r="BV225" t="str">
            <v/>
          </cell>
          <cell r="BW225" t="str">
            <v/>
          </cell>
          <cell r="BX225" t="str">
            <v/>
          </cell>
          <cell r="BY225" t="str">
            <v/>
          </cell>
          <cell r="BZ225" t="str">
            <v/>
          </cell>
          <cell r="CA225" t="str">
            <v/>
          </cell>
          <cell r="CB225" t="str">
            <v/>
          </cell>
          <cell r="CC225" t="str">
            <v/>
          </cell>
          <cell r="CD225" t="str">
            <v/>
          </cell>
          <cell r="CE225" t="str">
            <v/>
          </cell>
          <cell r="CF225" t="str">
            <v/>
          </cell>
          <cell r="CG225" t="str">
            <v/>
          </cell>
          <cell r="CH225" t="str">
            <v/>
          </cell>
          <cell r="CI225" t="str">
            <v/>
          </cell>
          <cell r="CJ225" t="str">
            <v/>
          </cell>
          <cell r="CK225" t="str">
            <v/>
          </cell>
          <cell r="CL225" t="str">
            <v/>
          </cell>
          <cell r="CM225" t="str">
            <v/>
          </cell>
          <cell r="CN225" t="str">
            <v/>
          </cell>
        </row>
        <row r="226">
          <cell r="A226">
            <v>217</v>
          </cell>
          <cell r="B226" t="str">
            <v>APVMRET2601477 </v>
          </cell>
          <cell r="C226" t="str">
            <v>GANESH MOBILES M LAVANYA </v>
          </cell>
          <cell r="F226" t="str">
            <v>c-111/2 </v>
          </cell>
          <cell r="G226" t="str">
            <v>aripaka </v>
          </cell>
          <cell r="H226" t="str">
            <v>Lagisettipalem </v>
          </cell>
          <cell r="N226" t="str">
            <v>531035 </v>
          </cell>
          <cell r="O226" t="str">
            <v>9494112876 </v>
          </cell>
          <cell r="P226" t="str">
            <v>9494655730 </v>
          </cell>
          <cell r="Q226">
            <v>9494655730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Y226" t="e">
            <v>#NAME?</v>
          </cell>
          <cell r="Z226" t="e">
            <v>#N/A</v>
          </cell>
          <cell r="AA226" t="e">
            <v>#N/A</v>
          </cell>
          <cell r="AC226" t="str">
            <v>10/02/2020 16:15:07 </v>
          </cell>
          <cell r="AD226" t="str">
            <v>apvmmktg </v>
          </cell>
          <cell r="AE226" t="str">
            <v>NA </v>
          </cell>
          <cell r="AF226" t="e">
            <v>#N/A</v>
          </cell>
          <cell r="AG226" t="e">
            <v>#N/A</v>
          </cell>
          <cell r="AJ226">
            <v>9494655730</v>
          </cell>
          <cell r="AK226" t="str">
            <v>CHODAVARAM</v>
          </cell>
          <cell r="AL226" t="str">
            <v>CHODAVARAM</v>
          </cell>
          <cell r="AM226" t="str">
            <v>CVM DIVISION</v>
          </cell>
          <cell r="AN226" t="str">
            <v>NOT WORKING</v>
          </cell>
          <cell r="AO226" t="str">
            <v>not working</v>
          </cell>
          <cell r="AP226" t="str">
            <v>not working</v>
          </cell>
          <cell r="AQ226">
            <v>0</v>
          </cell>
          <cell r="AR226" t="str">
            <v/>
          </cell>
          <cell r="AS226" t="str">
            <v/>
          </cell>
          <cell r="AT226">
            <v>0</v>
          </cell>
          <cell r="AU226">
            <v>0</v>
          </cell>
          <cell r="AV226" t="str">
            <v/>
          </cell>
          <cell r="AW226" t="str">
            <v/>
          </cell>
          <cell r="AX226" t="str">
            <v/>
          </cell>
          <cell r="AY226" t="str">
            <v>Active</v>
          </cell>
          <cell r="BA226">
            <v>150.69</v>
          </cell>
          <cell r="BB226">
            <v>0</v>
          </cell>
          <cell r="BC226">
            <v>0</v>
          </cell>
          <cell r="BD226">
            <v>0</v>
          </cell>
          <cell r="BE226" t="str">
            <v/>
          </cell>
          <cell r="BF226" t="str">
            <v/>
          </cell>
          <cell r="BG226" t="str">
            <v/>
          </cell>
          <cell r="BH226" t="str">
            <v/>
          </cell>
          <cell r="BI226" t="str">
            <v/>
          </cell>
          <cell r="BJ226" t="str">
            <v/>
          </cell>
          <cell r="BK226" t="str">
            <v/>
          </cell>
          <cell r="BL226" t="str">
            <v/>
          </cell>
          <cell r="BM226" t="str">
            <v/>
          </cell>
          <cell r="BN226" t="str">
            <v/>
          </cell>
          <cell r="BO226" t="str">
            <v/>
          </cell>
          <cell r="BP226" t="str">
            <v/>
          </cell>
          <cell r="BQ226" t="str">
            <v/>
          </cell>
          <cell r="BR226" t="str">
            <v/>
          </cell>
          <cell r="BS226" t="str">
            <v/>
          </cell>
          <cell r="BT226" t="str">
            <v/>
          </cell>
          <cell r="BU226" t="str">
            <v/>
          </cell>
          <cell r="BV226" t="str">
            <v/>
          </cell>
          <cell r="BW226" t="str">
            <v/>
          </cell>
          <cell r="BX226" t="str">
            <v/>
          </cell>
          <cell r="BY226" t="str">
            <v/>
          </cell>
          <cell r="BZ226" t="str">
            <v/>
          </cell>
          <cell r="CA226" t="str">
            <v/>
          </cell>
          <cell r="CB226" t="str">
            <v/>
          </cell>
          <cell r="CC226" t="str">
            <v/>
          </cell>
          <cell r="CD226" t="str">
            <v/>
          </cell>
          <cell r="CE226" t="str">
            <v/>
          </cell>
          <cell r="CF226" t="str">
            <v/>
          </cell>
          <cell r="CG226" t="str">
            <v/>
          </cell>
          <cell r="CH226" t="str">
            <v/>
          </cell>
          <cell r="CI226" t="str">
            <v/>
          </cell>
          <cell r="CJ226" t="str">
            <v/>
          </cell>
          <cell r="CK226" t="str">
            <v/>
          </cell>
          <cell r="CL226" t="str">
            <v/>
          </cell>
          <cell r="CM226" t="str">
            <v/>
          </cell>
          <cell r="CN226" t="str">
            <v/>
          </cell>
        </row>
        <row r="227">
          <cell r="A227">
            <v>218</v>
          </cell>
          <cell r="B227" t="str">
            <v>AP19070573 </v>
          </cell>
          <cell r="C227" t="str">
            <v>GANGA NAGESWARARAO BOLEM </v>
          </cell>
          <cell r="D227" t="str">
            <v>SAI MODAMAMBA </v>
          </cell>
          <cell r="F227" t="str">
            <v>17-67 </v>
          </cell>
          <cell r="G227" t="str">
            <v>Modamamba colony </v>
          </cell>
          <cell r="H227" t="str">
            <v>V MADUGULA </v>
          </cell>
          <cell r="I227" t="str">
            <v>MADUGULA </v>
          </cell>
          <cell r="L227" t="str">
            <v>N  </v>
          </cell>
          <cell r="M227" t="str">
            <v>B  </v>
          </cell>
          <cell r="N227" t="str">
            <v>531027 </v>
          </cell>
          <cell r="O227" t="str">
            <v>08934245133 </v>
          </cell>
          <cell r="Q227">
            <v>7382256368</v>
          </cell>
          <cell r="R227">
            <v>45554</v>
          </cell>
          <cell r="S227" t="str">
            <v>RETAILER</v>
          </cell>
          <cell r="T227">
            <v>17.915780000000002</v>
          </cell>
          <cell r="U227">
            <v>82.812479999999994</v>
          </cell>
          <cell r="V227" t="str">
            <v>NORMAL</v>
          </cell>
          <cell r="W227" t="str">
            <v>Approved</v>
          </cell>
          <cell r="X227" t="str">
            <v>119_29903_V-Madugula_VM2119</v>
          </cell>
          <cell r="Y227" t="str">
            <v/>
          </cell>
          <cell r="Z227" t="str">
            <v/>
          </cell>
          <cell r="AA227" t="str">
            <v/>
          </cell>
          <cell r="AC227" t="str">
            <v>10/12/2013 </v>
          </cell>
          <cell r="AD227" t="str">
            <v>vmrmc1 </v>
          </cell>
          <cell r="AF227" t="e">
            <v>#N/A</v>
          </cell>
          <cell r="AG227">
            <v>7382256368</v>
          </cell>
          <cell r="AJ227">
            <v>7382256368</v>
          </cell>
          <cell r="AK227" t="str">
            <v>MADUGULA</v>
          </cell>
          <cell r="AL227" t="str">
            <v>MADUGULA</v>
          </cell>
          <cell r="AM227" t="str">
            <v>CVM DIVISION</v>
          </cell>
          <cell r="AN227" t="str">
            <v>SIM POS</v>
          </cell>
          <cell r="AO227">
            <v>17.915780000000002</v>
          </cell>
          <cell r="AP227">
            <v>82.812479999999994</v>
          </cell>
          <cell r="AQ227" t="str">
            <v>UVAPVSK00618</v>
          </cell>
          <cell r="AR227" t="str">
            <v>ANTILOVA</v>
          </cell>
          <cell r="AS227" t="str">
            <v/>
          </cell>
          <cell r="AT227">
            <v>37</v>
          </cell>
          <cell r="AU227">
            <v>45</v>
          </cell>
          <cell r="AV227">
            <v>17.966139999999999</v>
          </cell>
          <cell r="AW227">
            <v>82.800101999999995</v>
          </cell>
          <cell r="AX227" t="str">
            <v>CAT B</v>
          </cell>
          <cell r="AY227" t="str">
            <v>Active</v>
          </cell>
          <cell r="BA227">
            <v>5058.1499999999996</v>
          </cell>
          <cell r="BB227">
            <v>4848</v>
          </cell>
          <cell r="BC227">
            <v>10494</v>
          </cell>
          <cell r="BD227">
            <v>3820</v>
          </cell>
          <cell r="BE227">
            <v>6</v>
          </cell>
          <cell r="BF227">
            <v>7</v>
          </cell>
          <cell r="BG227">
            <v>11</v>
          </cell>
          <cell r="BH227">
            <v>4</v>
          </cell>
          <cell r="BI227">
            <v>3</v>
          </cell>
          <cell r="BJ227">
            <v>12</v>
          </cell>
          <cell r="BK227">
            <v>5</v>
          </cell>
          <cell r="BL227" t="str">
            <v/>
          </cell>
          <cell r="BM227">
            <v>2</v>
          </cell>
          <cell r="BN227">
            <v>7</v>
          </cell>
          <cell r="BO227">
            <v>6</v>
          </cell>
          <cell r="BP227">
            <v>7</v>
          </cell>
          <cell r="BQ227">
            <v>1</v>
          </cell>
          <cell r="BR227">
            <v>4</v>
          </cell>
          <cell r="BS227">
            <v>6</v>
          </cell>
          <cell r="BT227">
            <v>81</v>
          </cell>
          <cell r="BU227">
            <v>1</v>
          </cell>
          <cell r="BV227" t="str">
            <v/>
          </cell>
          <cell r="BW227" t="str">
            <v/>
          </cell>
          <cell r="BX227" t="str">
            <v/>
          </cell>
          <cell r="BY227" t="str">
            <v/>
          </cell>
          <cell r="BZ227">
            <v>2</v>
          </cell>
          <cell r="CA227" t="str">
            <v/>
          </cell>
          <cell r="CB227" t="str">
            <v/>
          </cell>
          <cell r="CC227" t="str">
            <v/>
          </cell>
          <cell r="CD227">
            <v>1</v>
          </cell>
          <cell r="CE227" t="str">
            <v/>
          </cell>
          <cell r="CF227" t="str">
            <v/>
          </cell>
          <cell r="CG227">
            <v>2</v>
          </cell>
          <cell r="CH227" t="str">
            <v/>
          </cell>
          <cell r="CI227" t="str">
            <v/>
          </cell>
          <cell r="CJ227" t="str">
            <v/>
          </cell>
          <cell r="CK227" t="str">
            <v/>
          </cell>
          <cell r="CL227" t="str">
            <v/>
          </cell>
          <cell r="CM227" t="str">
            <v/>
          </cell>
          <cell r="CN227" t="str">
            <v/>
          </cell>
        </row>
        <row r="228">
          <cell r="A228">
            <v>219</v>
          </cell>
          <cell r="B228" t="str">
            <v>APVMRET788649 </v>
          </cell>
          <cell r="C228" t="str">
            <v>GANGADHARA GUPTA KUNCHAN </v>
          </cell>
          <cell r="D228" t="str">
            <v>GUPTA CEMENT SHOP </v>
          </cell>
          <cell r="F228" t="str">
            <v>4-24/1  </v>
          </cell>
          <cell r="G228" t="str">
            <v>AMBERUPURAM  </v>
          </cell>
          <cell r="H228" t="str">
            <v>Visakhapatnam AP </v>
          </cell>
          <cell r="N228" t="str">
            <v>531023 </v>
          </cell>
          <cell r="O228" t="str">
            <v>8500670361 </v>
          </cell>
          <cell r="P228" t="str">
            <v>8500670361 </v>
          </cell>
          <cell r="Q228">
            <v>8500670361</v>
          </cell>
          <cell r="R228" t="e">
            <v>#N/A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Y228" t="e">
            <v>#NAME?</v>
          </cell>
          <cell r="Z228" t="e">
            <v>#N/A</v>
          </cell>
          <cell r="AA228" t="e">
            <v>#N/A</v>
          </cell>
          <cell r="AC228" t="str">
            <v>17/02/2012 16:18:40 </v>
          </cell>
          <cell r="AE228" t="str">
            <v>NA </v>
          </cell>
          <cell r="AF228" t="e">
            <v>#N/A</v>
          </cell>
          <cell r="AG228" t="e">
            <v>#N/A</v>
          </cell>
          <cell r="AJ228" t="e">
            <v>#N/A</v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>
            <v>0</v>
          </cell>
          <cell r="AU228">
            <v>0</v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>
            <v>0</v>
          </cell>
          <cell r="BC228">
            <v>0</v>
          </cell>
          <cell r="BD228">
            <v>0</v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</row>
        <row r="229">
          <cell r="A229">
            <v>220</v>
          </cell>
          <cell r="B229" t="str">
            <v>APVMRET2048537 </v>
          </cell>
          <cell r="C229" t="str">
            <v>GANGADHARARAO S </v>
          </cell>
          <cell r="F229" t="str">
            <v>101 </v>
          </cell>
          <cell r="G229" t="str">
            <v>UPPAVARAM YERRAVARAM  </v>
          </cell>
          <cell r="H229" t="str">
            <v>Visakhapatnam AP </v>
          </cell>
          <cell r="N229" t="str">
            <v>531036 </v>
          </cell>
          <cell r="O229" t="str">
            <v>7382262726 </v>
          </cell>
          <cell r="P229" t="str">
            <v>8985097792 </v>
          </cell>
          <cell r="Q229">
            <v>8985097792</v>
          </cell>
          <cell r="R229" t="e">
            <v>#N/A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Y229" t="e">
            <v>#NAME?</v>
          </cell>
          <cell r="Z229" t="e">
            <v>#N/A</v>
          </cell>
          <cell r="AA229" t="e">
            <v>#N/A</v>
          </cell>
          <cell r="AC229" t="str">
            <v>18/04/2018 16:02:35 </v>
          </cell>
          <cell r="AD229" t="str">
            <v>vmrmc1 </v>
          </cell>
          <cell r="AE229" t="str">
            <v>NA </v>
          </cell>
          <cell r="AF229" t="e">
            <v>#N/A</v>
          </cell>
          <cell r="AG229" t="e">
            <v>#N/A</v>
          </cell>
          <cell r="AJ229">
            <v>8985097792</v>
          </cell>
          <cell r="AK229" t="str">
            <v>DEVARAPALLI</v>
          </cell>
          <cell r="AL229" t="str">
            <v>DEVARAPALLI</v>
          </cell>
          <cell r="AM229" t="str">
            <v>CVM DIVISION</v>
          </cell>
          <cell r="AN229" t="str">
            <v>RC POS</v>
          </cell>
          <cell r="AO229">
            <v>0</v>
          </cell>
          <cell r="AP229">
            <v>0</v>
          </cell>
          <cell r="AQ229">
            <v>0</v>
          </cell>
          <cell r="AR229" t="str">
            <v/>
          </cell>
          <cell r="AS229" t="str">
            <v/>
          </cell>
          <cell r="AT229">
            <v>0</v>
          </cell>
          <cell r="AU229">
            <v>0</v>
          </cell>
          <cell r="AV229" t="str">
            <v/>
          </cell>
          <cell r="AW229" t="str">
            <v/>
          </cell>
          <cell r="AX229" t="str">
            <v/>
          </cell>
          <cell r="AY229" t="str">
            <v>Active</v>
          </cell>
          <cell r="BA229">
            <v>536.25</v>
          </cell>
          <cell r="BB229">
            <v>3342</v>
          </cell>
          <cell r="BC229">
            <v>3307</v>
          </cell>
          <cell r="BD229">
            <v>5468</v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</row>
        <row r="230">
          <cell r="A230">
            <v>221</v>
          </cell>
          <cell r="B230" t="str">
            <v>APVMRET205805 </v>
          </cell>
          <cell r="C230" t="str">
            <v>GANGANEGESWARA RAO BOLLAMA </v>
          </cell>
          <cell r="F230" t="str">
            <v>7-67 MADUGULA VILL VISAKHAPATNAM 531027 </v>
          </cell>
          <cell r="H230" t="str">
            <v>Visakhapatnam </v>
          </cell>
          <cell r="O230" t="str">
            <v>08934243283 </v>
          </cell>
          <cell r="P230" t="str">
            <v>9848107937 </v>
          </cell>
          <cell r="Q230">
            <v>9493051732</v>
          </cell>
          <cell r="R230" t="e">
            <v>#N/A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Y230" t="e">
            <v>#NAME?</v>
          </cell>
          <cell r="Z230" t="e">
            <v>#N/A</v>
          </cell>
          <cell r="AA230" t="e">
            <v>#N/A</v>
          </cell>
          <cell r="AC230" t="str">
            <v>26/11/2009 18:13:27 </v>
          </cell>
          <cell r="AE230" t="str">
            <v>NA </v>
          </cell>
          <cell r="AF230" t="e">
            <v>#N/A</v>
          </cell>
          <cell r="AG230" t="e">
            <v>#N/A</v>
          </cell>
          <cell r="AJ230" t="e">
            <v>#N/A</v>
          </cell>
          <cell r="AK230" t="str">
            <v/>
          </cell>
          <cell r="AL230" t="str">
            <v/>
          </cell>
          <cell r="AM230" t="str">
            <v/>
          </cell>
          <cell r="AN230" t="str">
            <v/>
          </cell>
          <cell r="AO230" t="str">
            <v/>
          </cell>
          <cell r="AP230" t="str">
            <v/>
          </cell>
          <cell r="AQ230" t="str">
            <v/>
          </cell>
          <cell r="AR230" t="str">
            <v/>
          </cell>
          <cell r="AS230" t="str">
            <v/>
          </cell>
          <cell r="AT230">
            <v>0</v>
          </cell>
          <cell r="AU230">
            <v>0</v>
          </cell>
          <cell r="AV230" t="str">
            <v/>
          </cell>
          <cell r="AW230" t="str">
            <v/>
          </cell>
          <cell r="AX230" t="str">
            <v/>
          </cell>
          <cell r="AY230" t="str">
            <v/>
          </cell>
          <cell r="AZ230" t="str">
            <v/>
          </cell>
          <cell r="BA230" t="str">
            <v/>
          </cell>
          <cell r="BB230">
            <v>0</v>
          </cell>
          <cell r="BC230">
            <v>0</v>
          </cell>
          <cell r="BD230">
            <v>0</v>
          </cell>
          <cell r="BE230" t="str">
            <v/>
          </cell>
          <cell r="BF230" t="str">
            <v/>
          </cell>
          <cell r="BG230" t="str">
            <v/>
          </cell>
          <cell r="BH230" t="str">
            <v/>
          </cell>
          <cell r="BI230" t="str">
            <v/>
          </cell>
          <cell r="BJ230" t="str">
            <v/>
          </cell>
          <cell r="BK230" t="str">
            <v/>
          </cell>
          <cell r="BL230" t="str">
            <v/>
          </cell>
          <cell r="BM230" t="str">
            <v/>
          </cell>
          <cell r="BN230" t="str">
            <v/>
          </cell>
          <cell r="BO230" t="str">
            <v/>
          </cell>
          <cell r="BP230" t="str">
            <v/>
          </cell>
          <cell r="BQ230" t="str">
            <v/>
          </cell>
          <cell r="BR230" t="str">
            <v/>
          </cell>
          <cell r="BS230" t="str">
            <v/>
          </cell>
          <cell r="BT230" t="str">
            <v/>
          </cell>
          <cell r="BU230" t="str">
            <v/>
          </cell>
          <cell r="BV230" t="str">
            <v/>
          </cell>
          <cell r="BW230" t="str">
            <v/>
          </cell>
          <cell r="BX230" t="str">
            <v/>
          </cell>
          <cell r="BY230" t="str">
            <v/>
          </cell>
          <cell r="BZ230" t="str">
            <v/>
          </cell>
          <cell r="CA230" t="str">
            <v/>
          </cell>
          <cell r="CB230" t="str">
            <v/>
          </cell>
          <cell r="CC230" t="str">
            <v/>
          </cell>
          <cell r="CD230" t="str">
            <v/>
          </cell>
          <cell r="CE230" t="str">
            <v/>
          </cell>
          <cell r="CF230" t="str">
            <v/>
          </cell>
          <cell r="CG230" t="str">
            <v/>
          </cell>
          <cell r="CH230" t="str">
            <v/>
          </cell>
          <cell r="CI230" t="str">
            <v/>
          </cell>
          <cell r="CJ230" t="str">
            <v/>
          </cell>
          <cell r="CK230" t="str">
            <v/>
          </cell>
          <cell r="CL230" t="str">
            <v/>
          </cell>
          <cell r="CM230" t="str">
            <v/>
          </cell>
          <cell r="CN230" t="str">
            <v/>
          </cell>
        </row>
        <row r="231">
          <cell r="A231">
            <v>222</v>
          </cell>
          <cell r="B231" t="str">
            <v>APVMRET3276475 </v>
          </cell>
          <cell r="C231" t="str">
            <v>GANGANNA PAN SHOP P GANGANNA </v>
          </cell>
          <cell r="F231" t="str">
            <v>DOOR NO 12-47 LOCHALIPUTTU, NR EXMINISTER MANIKUMARI COLONY PADERU ,VISAKHAPATNAM, 531024 </v>
          </cell>
          <cell r="H231" t="str">
            <v>Visakhapatnam </v>
          </cell>
          <cell r="O231" t="str">
            <v>9493944344 </v>
          </cell>
          <cell r="P231" t="str">
            <v>9490600344 </v>
          </cell>
          <cell r="Q231">
            <v>9490600344</v>
          </cell>
          <cell r="R231" t="e">
            <v>#N/A</v>
          </cell>
          <cell r="S231" t="e">
            <v>#N/A</v>
          </cell>
          <cell r="T231" t="e">
            <v>#N/A</v>
          </cell>
          <cell r="U231" t="e">
            <v>#N/A</v>
          </cell>
          <cell r="V231" t="e">
            <v>#N/A</v>
          </cell>
          <cell r="W231" t="e">
            <v>#N/A</v>
          </cell>
          <cell r="Y231" t="e">
            <v>#NAME?</v>
          </cell>
          <cell r="Z231" t="e">
            <v>#N/A</v>
          </cell>
          <cell r="AA231" t="e">
            <v>#N/A</v>
          </cell>
          <cell r="AC231" t="str">
            <v>05/07/2022 19:23:30 </v>
          </cell>
          <cell r="AD231" t="str">
            <v>apvmmktg </v>
          </cell>
          <cell r="AE231" t="str">
            <v>NA </v>
          </cell>
          <cell r="AF231" t="e">
            <v>#N/A</v>
          </cell>
          <cell r="AG231" t="e">
            <v>#N/A</v>
          </cell>
          <cell r="AJ231" t="e">
            <v>#N/A</v>
          </cell>
          <cell r="AK231" t="str">
            <v/>
          </cell>
          <cell r="AL231" t="str">
            <v/>
          </cell>
          <cell r="AM231" t="str">
            <v/>
          </cell>
          <cell r="AN231" t="str">
            <v/>
          </cell>
          <cell r="AO231" t="str">
            <v/>
          </cell>
          <cell r="AP231" t="str">
            <v/>
          </cell>
          <cell r="AQ231" t="str">
            <v/>
          </cell>
          <cell r="AR231" t="str">
            <v/>
          </cell>
          <cell r="AS231" t="str">
            <v/>
          </cell>
          <cell r="AT231">
            <v>0</v>
          </cell>
          <cell r="AU231">
            <v>0</v>
          </cell>
          <cell r="AV231" t="str">
            <v/>
          </cell>
          <cell r="AW231" t="str">
            <v/>
          </cell>
          <cell r="AX231" t="str">
            <v/>
          </cell>
          <cell r="AY231" t="str">
            <v/>
          </cell>
          <cell r="AZ231" t="str">
            <v/>
          </cell>
          <cell r="BA231" t="str">
            <v/>
          </cell>
          <cell r="BB231">
            <v>0</v>
          </cell>
          <cell r="BC231">
            <v>0</v>
          </cell>
          <cell r="BD231">
            <v>0</v>
          </cell>
          <cell r="BE231" t="str">
            <v/>
          </cell>
          <cell r="BF231" t="str">
            <v/>
          </cell>
          <cell r="BG231" t="str">
            <v/>
          </cell>
          <cell r="BH231" t="str">
            <v/>
          </cell>
          <cell r="BI231" t="str">
            <v/>
          </cell>
          <cell r="BJ231" t="str">
            <v/>
          </cell>
          <cell r="BK231" t="str">
            <v/>
          </cell>
          <cell r="BL231" t="str">
            <v/>
          </cell>
          <cell r="BM231" t="str">
            <v/>
          </cell>
          <cell r="BN231" t="str">
            <v/>
          </cell>
          <cell r="BO231" t="str">
            <v/>
          </cell>
          <cell r="BP231" t="str">
            <v/>
          </cell>
          <cell r="BQ231" t="str">
            <v/>
          </cell>
          <cell r="BR231" t="str">
            <v/>
          </cell>
          <cell r="BS231" t="str">
            <v/>
          </cell>
          <cell r="BT231" t="str">
            <v/>
          </cell>
          <cell r="BU231" t="str">
            <v/>
          </cell>
          <cell r="BV231" t="str">
            <v/>
          </cell>
          <cell r="BW231" t="str">
            <v/>
          </cell>
          <cell r="BX231" t="str">
            <v/>
          </cell>
          <cell r="BY231" t="str">
            <v/>
          </cell>
          <cell r="BZ231" t="str">
            <v/>
          </cell>
          <cell r="CA231" t="str">
            <v/>
          </cell>
          <cell r="CB231" t="str">
            <v/>
          </cell>
          <cell r="CC231" t="str">
            <v/>
          </cell>
          <cell r="CD231" t="str">
            <v/>
          </cell>
          <cell r="CE231" t="str">
            <v/>
          </cell>
          <cell r="CF231" t="str">
            <v/>
          </cell>
          <cell r="CG231" t="str">
            <v/>
          </cell>
          <cell r="CH231" t="str">
            <v/>
          </cell>
          <cell r="CI231" t="str">
            <v/>
          </cell>
          <cell r="CJ231" t="str">
            <v/>
          </cell>
          <cell r="CK231" t="str">
            <v/>
          </cell>
          <cell r="CL231" t="str">
            <v/>
          </cell>
          <cell r="CM231" t="str">
            <v/>
          </cell>
          <cell r="CN231" t="str">
            <v/>
          </cell>
        </row>
        <row r="232">
          <cell r="A232">
            <v>223</v>
          </cell>
          <cell r="B232" t="str">
            <v>APVMRET143268 </v>
          </cell>
          <cell r="C232" t="str">
            <v>GANGARAJUJ  </v>
          </cell>
          <cell r="F232" t="str">
            <v>BC COLONY,ARUKUVALLEY,VISAKHAPATNAM  </v>
          </cell>
          <cell r="H232" t="str">
            <v>Visakhapatnam </v>
          </cell>
          <cell r="O232" t="str">
            <v>08912795192 </v>
          </cell>
          <cell r="P232" t="str">
            <v>9490021001 </v>
          </cell>
          <cell r="Q232">
            <v>9490695140</v>
          </cell>
          <cell r="R232" t="e">
            <v>#N/A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Y232" t="e">
            <v>#NAME?</v>
          </cell>
          <cell r="Z232" t="e">
            <v>#N/A</v>
          </cell>
          <cell r="AA232" t="e">
            <v>#N/A</v>
          </cell>
          <cell r="AC232" t="str">
            <v>19/03/2009 12:29:36 </v>
          </cell>
          <cell r="AE232" t="str">
            <v>NA </v>
          </cell>
          <cell r="AF232" t="e">
            <v>#N/A</v>
          </cell>
          <cell r="AG232" t="e">
            <v>#N/A</v>
          </cell>
          <cell r="AJ232" t="e">
            <v>#N/A</v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>
            <v>0</v>
          </cell>
          <cell r="AU232">
            <v>0</v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>
            <v>0</v>
          </cell>
          <cell r="BC232">
            <v>0</v>
          </cell>
          <cell r="BD232">
            <v>0</v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 t="str">
            <v/>
          </cell>
          <cell r="BZ232" t="str">
            <v/>
          </cell>
          <cell r="CA232" t="str">
            <v/>
          </cell>
          <cell r="CB232" t="str">
            <v/>
          </cell>
          <cell r="CC232" t="str">
            <v/>
          </cell>
          <cell r="CD232" t="str">
            <v/>
          </cell>
          <cell r="CE232" t="str">
            <v/>
          </cell>
          <cell r="CF232" t="str">
            <v/>
          </cell>
          <cell r="CG232" t="str">
            <v/>
          </cell>
          <cell r="CH232" t="str">
            <v/>
          </cell>
          <cell r="CI232" t="str">
            <v/>
          </cell>
          <cell r="CJ232" t="str">
            <v/>
          </cell>
          <cell r="CK232" t="str">
            <v/>
          </cell>
          <cell r="CL232" t="str">
            <v/>
          </cell>
          <cell r="CM232" t="str">
            <v/>
          </cell>
          <cell r="CN232" t="str">
            <v/>
          </cell>
        </row>
        <row r="233">
          <cell r="A233">
            <v>224</v>
          </cell>
          <cell r="B233" t="str">
            <v>AP19070249 </v>
          </cell>
          <cell r="C233" t="str">
            <v>GANJAI,VASANTHARAJUBABU </v>
          </cell>
          <cell r="D233" t="str">
            <v>SAI CELL POINT </v>
          </cell>
          <cell r="F233" t="str">
            <v>d,00,munchingiputtu </v>
          </cell>
          <cell r="G233" t="str">
            <v>d,00,munchingiputtu </v>
          </cell>
          <cell r="H233" t="str">
            <v>munchingiputtu </v>
          </cell>
          <cell r="K233" t="str">
            <v>munchingiputtu </v>
          </cell>
          <cell r="L233" t="str">
            <v>Y  </v>
          </cell>
          <cell r="M233" t="str">
            <v>A  </v>
          </cell>
          <cell r="N233" t="str">
            <v>531040 </v>
          </cell>
          <cell r="Q233">
            <v>8985521139</v>
          </cell>
          <cell r="R233" t="e">
            <v>#N/A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Y233" t="e">
            <v>#NAME?</v>
          </cell>
          <cell r="Z233" t="e">
            <v>#N/A</v>
          </cell>
          <cell r="AA233" t="e">
            <v>#N/A</v>
          </cell>
          <cell r="AC233" t="str">
            <v>12/05/2011 </v>
          </cell>
          <cell r="AD233" t="str">
            <v>vmrmc1 </v>
          </cell>
          <cell r="AF233" t="e">
            <v>#N/A</v>
          </cell>
          <cell r="AG233" t="e">
            <v>#N/A</v>
          </cell>
          <cell r="AJ233" t="e">
            <v>#N/A</v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>
            <v>0</v>
          </cell>
          <cell r="AU233">
            <v>0</v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>
            <v>0</v>
          </cell>
          <cell r="BC233">
            <v>0</v>
          </cell>
          <cell r="BD233">
            <v>0</v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 t="str">
            <v/>
          </cell>
          <cell r="BZ233" t="str">
            <v/>
          </cell>
          <cell r="CA233" t="str">
            <v/>
          </cell>
          <cell r="CB233" t="str">
            <v/>
          </cell>
          <cell r="CC233" t="str">
            <v/>
          </cell>
          <cell r="CD233" t="str">
            <v/>
          </cell>
          <cell r="CE233" t="str">
            <v/>
          </cell>
          <cell r="CF233" t="str">
            <v/>
          </cell>
          <cell r="CG233" t="str">
            <v/>
          </cell>
          <cell r="CH233" t="str">
            <v/>
          </cell>
          <cell r="CI233" t="str">
            <v/>
          </cell>
          <cell r="CJ233" t="str">
            <v/>
          </cell>
          <cell r="CK233" t="str">
            <v/>
          </cell>
          <cell r="CL233" t="str">
            <v/>
          </cell>
          <cell r="CM233" t="str">
            <v/>
          </cell>
          <cell r="CN233" t="str">
            <v/>
          </cell>
        </row>
        <row r="234">
          <cell r="A234">
            <v>225</v>
          </cell>
          <cell r="B234" t="str">
            <v>APVMSUB1246087 </v>
          </cell>
          <cell r="C234" t="str">
            <v>GANSURYDU KATARI </v>
          </cell>
          <cell r="F234" t="str">
            <v>NO 13  </v>
          </cell>
          <cell r="G234" t="str">
            <v>BAYALU VEEDHI  </v>
          </cell>
          <cell r="H234" t="str">
            <v>Visakhapatnam </v>
          </cell>
          <cell r="N234" t="str">
            <v>531040 </v>
          </cell>
          <cell r="O234" t="str">
            <v>7382063768 </v>
          </cell>
          <cell r="P234" t="str">
            <v>7382063768 </v>
          </cell>
          <cell r="Q234">
            <v>7382063768</v>
          </cell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Y234" t="e">
            <v>#NAME?</v>
          </cell>
          <cell r="Z234" t="e">
            <v>#N/A</v>
          </cell>
          <cell r="AA234" t="e">
            <v>#N/A</v>
          </cell>
          <cell r="AC234" t="str">
            <v>22/02/2013 15:13:40 </v>
          </cell>
          <cell r="AD234" t="str">
            <v>vmrmc1 </v>
          </cell>
          <cell r="AE234" t="str">
            <v>NA </v>
          </cell>
          <cell r="AF234" t="e">
            <v>#N/A</v>
          </cell>
          <cell r="AG234" t="e">
            <v>#N/A</v>
          </cell>
          <cell r="AJ234">
            <v>7382063768</v>
          </cell>
          <cell r="AK234" t="str">
            <v>PEDABAYALU</v>
          </cell>
          <cell r="AL234" t="str">
            <v>PEDABAYALU</v>
          </cell>
          <cell r="AM234" t="str">
            <v>PDR DIVISION</v>
          </cell>
          <cell r="AN234" t="str">
            <v>RC POS</v>
          </cell>
          <cell r="AO234">
            <v>0</v>
          </cell>
          <cell r="AP234">
            <v>0</v>
          </cell>
          <cell r="AQ234">
            <v>0</v>
          </cell>
          <cell r="AR234" t="str">
            <v/>
          </cell>
          <cell r="AS234" t="str">
            <v/>
          </cell>
          <cell r="AT234">
            <v>0</v>
          </cell>
          <cell r="AU234">
            <v>0</v>
          </cell>
          <cell r="AV234" t="str">
            <v/>
          </cell>
          <cell r="AW234" t="str">
            <v/>
          </cell>
          <cell r="AX234" t="str">
            <v/>
          </cell>
          <cell r="AY234" t="str">
            <v>Active</v>
          </cell>
          <cell r="AZ234" t="str">
            <v>SUB FR</v>
          </cell>
          <cell r="BA234">
            <v>4604.6400000000003</v>
          </cell>
          <cell r="BB234">
            <v>0</v>
          </cell>
          <cell r="BC234">
            <v>0</v>
          </cell>
          <cell r="BD234">
            <v>0</v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 t="str">
            <v/>
          </cell>
          <cell r="BZ234" t="str">
            <v/>
          </cell>
          <cell r="CA234" t="str">
            <v/>
          </cell>
          <cell r="CB234" t="str">
            <v/>
          </cell>
          <cell r="CC234" t="str">
            <v/>
          </cell>
          <cell r="CD234" t="str">
            <v/>
          </cell>
          <cell r="CE234" t="str">
            <v/>
          </cell>
          <cell r="CF234" t="str">
            <v/>
          </cell>
          <cell r="CG234" t="str">
            <v/>
          </cell>
          <cell r="CH234" t="str">
            <v/>
          </cell>
          <cell r="CI234" t="str">
            <v/>
          </cell>
          <cell r="CJ234" t="str">
            <v/>
          </cell>
          <cell r="CK234" t="str">
            <v/>
          </cell>
          <cell r="CL234" t="str">
            <v/>
          </cell>
          <cell r="CM234" t="str">
            <v/>
          </cell>
          <cell r="CN234" t="str">
            <v/>
          </cell>
        </row>
        <row r="235">
          <cell r="A235">
            <v>226</v>
          </cell>
          <cell r="B235" t="str">
            <v>AP19070687 </v>
          </cell>
          <cell r="C235" t="str">
            <v>GARIKIPATI VIJAYA SANTHOSH KUMAR </v>
          </cell>
          <cell r="D235" t="str">
            <v>VIJAYA MODA DURGA KIRANA </v>
          </cell>
          <cell r="F235" t="str">
            <v>DR NO:- 101 </v>
          </cell>
          <cell r="G235" t="str">
            <v>GUDIVADA </v>
          </cell>
          <cell r="H235" t="str">
            <v>VISAKAPATNAM AP </v>
          </cell>
          <cell r="I235" t="str">
            <v>PADERU </v>
          </cell>
          <cell r="L235" t="str">
            <v>N  </v>
          </cell>
          <cell r="M235" t="str">
            <v>C  </v>
          </cell>
          <cell r="N235" t="str">
            <v>531024 </v>
          </cell>
          <cell r="P235" t="str">
            <v>9492347778 </v>
          </cell>
          <cell r="Q235">
            <v>8333879025</v>
          </cell>
          <cell r="R235" t="e">
            <v>#N/A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Y235" t="e">
            <v>#NAME?</v>
          </cell>
          <cell r="Z235" t="e">
            <v>#N/A</v>
          </cell>
          <cell r="AA235" t="e">
            <v>#N/A</v>
          </cell>
          <cell r="AC235" t="str">
            <v>13/12/2014 </v>
          </cell>
          <cell r="AF235" t="e">
            <v>#N/A</v>
          </cell>
          <cell r="AG235" t="e">
            <v>#N/A</v>
          </cell>
          <cell r="AJ235" t="e">
            <v>#N/A</v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>
            <v>0</v>
          </cell>
          <cell r="AU235">
            <v>0</v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>
            <v>0</v>
          </cell>
          <cell r="BC235">
            <v>0</v>
          </cell>
          <cell r="BD235">
            <v>0</v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 t="str">
            <v/>
          </cell>
          <cell r="CD235" t="str">
            <v/>
          </cell>
          <cell r="CE235" t="str">
            <v/>
          </cell>
          <cell r="CF235" t="str">
            <v/>
          </cell>
          <cell r="CG235" t="str">
            <v/>
          </cell>
          <cell r="CH235" t="str">
            <v/>
          </cell>
          <cell r="CI235" t="str">
            <v/>
          </cell>
          <cell r="CJ235" t="str">
            <v/>
          </cell>
          <cell r="CK235" t="str">
            <v/>
          </cell>
          <cell r="CL235" t="str">
            <v/>
          </cell>
          <cell r="CM235" t="str">
            <v/>
          </cell>
          <cell r="CN235" t="str">
            <v/>
          </cell>
        </row>
        <row r="236">
          <cell r="A236">
            <v>227</v>
          </cell>
          <cell r="B236" t="str">
            <v>APVMRET3264128 </v>
          </cell>
          <cell r="C236" t="str">
            <v>GAYATRI FANCY KONTA GAYATHRI </v>
          </cell>
          <cell r="F236" t="str">
            <v>9-95 </v>
          </cell>
          <cell r="G236" t="str">
            <v>LOCHALIPUTTU </v>
          </cell>
          <cell r="H236" t="str">
            <v>PADERU </v>
          </cell>
          <cell r="N236" t="str">
            <v>531024 </v>
          </cell>
          <cell r="O236" t="str">
            <v>9441943666 </v>
          </cell>
          <cell r="P236" t="str">
            <v>8333037079 </v>
          </cell>
          <cell r="Q236">
            <v>8333037079</v>
          </cell>
          <cell r="R236">
            <v>45547</v>
          </cell>
          <cell r="S236" t="str">
            <v>RETAILER</v>
          </cell>
          <cell r="T236">
            <v>18.084240000000001</v>
          </cell>
          <cell r="U236">
            <v>82.669989999999999</v>
          </cell>
          <cell r="V236" t="str">
            <v>NORMAL</v>
          </cell>
          <cell r="W236" t="str">
            <v>Approved</v>
          </cell>
          <cell r="X236" t="str">
            <v>502_24341_Paderu_Govt._Jr_College_VM5505</v>
          </cell>
          <cell r="Y236" t="e">
            <v>#NAME?</v>
          </cell>
          <cell r="Z236" t="e">
            <v>#N/A</v>
          </cell>
          <cell r="AA236" t="e">
            <v>#N/A</v>
          </cell>
          <cell r="AC236" t="str">
            <v>09/03/2022 12:28:14 </v>
          </cell>
          <cell r="AD236" t="str">
            <v>apvmmktg </v>
          </cell>
          <cell r="AE236" t="str">
            <v>NA </v>
          </cell>
          <cell r="AF236" t="e">
            <v>#N/A</v>
          </cell>
          <cell r="AG236">
            <v>8333037079</v>
          </cell>
          <cell r="AJ236">
            <v>8333037079</v>
          </cell>
          <cell r="AK236" t="str">
            <v>PADERU</v>
          </cell>
          <cell r="AL236" t="str">
            <v>PADERU</v>
          </cell>
          <cell r="AM236" t="str">
            <v>PDR DIVISION</v>
          </cell>
          <cell r="AN236" t="str">
            <v>SIM POS</v>
          </cell>
          <cell r="AO236">
            <v>18.084240000000001</v>
          </cell>
          <cell r="AP236">
            <v>82.669989999999999</v>
          </cell>
          <cell r="AQ236">
            <v>0</v>
          </cell>
          <cell r="AR236" t="str">
            <v/>
          </cell>
          <cell r="AS236" t="str">
            <v/>
          </cell>
          <cell r="AT236">
            <v>0</v>
          </cell>
          <cell r="AU236">
            <v>0</v>
          </cell>
          <cell r="AV236" t="str">
            <v/>
          </cell>
          <cell r="AW236" t="str">
            <v/>
          </cell>
          <cell r="AX236" t="str">
            <v/>
          </cell>
          <cell r="AY236" t="str">
            <v>Active</v>
          </cell>
          <cell r="BA236">
            <v>71.02</v>
          </cell>
          <cell r="BB236">
            <v>892</v>
          </cell>
          <cell r="BC236">
            <v>0</v>
          </cell>
          <cell r="BD236">
            <v>0</v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 t="str">
            <v/>
          </cell>
          <cell r="CI236" t="str">
            <v/>
          </cell>
          <cell r="CJ236" t="str">
            <v/>
          </cell>
          <cell r="CK236" t="str">
            <v/>
          </cell>
          <cell r="CL236" t="str">
            <v/>
          </cell>
          <cell r="CM236" t="str">
            <v/>
          </cell>
          <cell r="CN236" t="str">
            <v/>
          </cell>
        </row>
        <row r="237">
          <cell r="A237">
            <v>228</v>
          </cell>
          <cell r="B237" t="str">
            <v>APVMRET1968286 </v>
          </cell>
          <cell r="C237" t="str">
            <v>GAYATRI INTERNET U MANIKYAM </v>
          </cell>
          <cell r="F237" t="str">
            <v>101 </v>
          </cell>
          <cell r="G237" t="str">
            <v>VALLANGIPUTTU  </v>
          </cell>
          <cell r="H237" t="str">
            <v>Visakhapatnam AP </v>
          </cell>
          <cell r="N237" t="str">
            <v>531077 </v>
          </cell>
          <cell r="O237" t="str">
            <v>9494112876 </v>
          </cell>
          <cell r="P237" t="str">
            <v>8985094263 </v>
          </cell>
          <cell r="Q237">
            <v>8985094263</v>
          </cell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Y237" t="e">
            <v>#NAME?</v>
          </cell>
          <cell r="Z237" t="e">
            <v>#N/A</v>
          </cell>
          <cell r="AA237" t="e">
            <v>#N/A</v>
          </cell>
          <cell r="AC237" t="str">
            <v>09/10/2017 12:21:52 </v>
          </cell>
          <cell r="AD237" t="str">
            <v>vmrmc1 </v>
          </cell>
          <cell r="AE237" t="str">
            <v>NA </v>
          </cell>
          <cell r="AF237" t="e">
            <v>#N/A</v>
          </cell>
          <cell r="AG237" t="e">
            <v>#N/A</v>
          </cell>
          <cell r="AJ237" t="e">
            <v>#N/A</v>
          </cell>
          <cell r="AK237" t="str">
            <v/>
          </cell>
          <cell r="AL237" t="str">
            <v/>
          </cell>
          <cell r="AM237" t="str">
            <v/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>
            <v>0</v>
          </cell>
          <cell r="AU237">
            <v>0</v>
          </cell>
          <cell r="AV237" t="str">
            <v/>
          </cell>
          <cell r="AW237" t="str">
            <v/>
          </cell>
          <cell r="AX237" t="str">
            <v/>
          </cell>
          <cell r="AY237" t="str">
            <v/>
          </cell>
          <cell r="AZ237" t="str">
            <v/>
          </cell>
          <cell r="BA237" t="str">
            <v/>
          </cell>
          <cell r="BB237">
            <v>0</v>
          </cell>
          <cell r="BC237">
            <v>0</v>
          </cell>
          <cell r="BD237">
            <v>0</v>
          </cell>
          <cell r="BE237" t="str">
            <v/>
          </cell>
          <cell r="BF237" t="str">
            <v/>
          </cell>
          <cell r="BG237" t="str">
            <v/>
          </cell>
          <cell r="BH237" t="str">
            <v/>
          </cell>
          <cell r="BI237" t="str">
            <v/>
          </cell>
          <cell r="BJ237" t="str">
            <v/>
          </cell>
          <cell r="BK237" t="str">
            <v/>
          </cell>
          <cell r="BL237" t="str">
            <v/>
          </cell>
          <cell r="BM237" t="str">
            <v/>
          </cell>
          <cell r="BN237" t="str">
            <v/>
          </cell>
          <cell r="BO237" t="str">
            <v/>
          </cell>
          <cell r="BP237" t="str">
            <v/>
          </cell>
          <cell r="BQ237" t="str">
            <v/>
          </cell>
          <cell r="BR237" t="str">
            <v/>
          </cell>
          <cell r="BS237" t="str">
            <v/>
          </cell>
          <cell r="BT237" t="str">
            <v/>
          </cell>
          <cell r="BU237" t="str">
            <v/>
          </cell>
          <cell r="BV237" t="str">
            <v/>
          </cell>
          <cell r="BW237" t="str">
            <v/>
          </cell>
          <cell r="BX237" t="str">
            <v/>
          </cell>
          <cell r="BY237" t="str">
            <v/>
          </cell>
          <cell r="BZ237" t="str">
            <v/>
          </cell>
          <cell r="CA237" t="str">
            <v/>
          </cell>
          <cell r="CB237" t="str">
            <v/>
          </cell>
          <cell r="CC237" t="str">
            <v/>
          </cell>
          <cell r="CD237" t="str">
            <v/>
          </cell>
          <cell r="CE237" t="str">
            <v/>
          </cell>
          <cell r="CF237" t="str">
            <v/>
          </cell>
          <cell r="CG237" t="str">
            <v/>
          </cell>
          <cell r="CH237" t="str">
            <v/>
          </cell>
          <cell r="CI237" t="str">
            <v/>
          </cell>
          <cell r="CJ237" t="str">
            <v/>
          </cell>
          <cell r="CK237" t="str">
            <v/>
          </cell>
          <cell r="CL237" t="str">
            <v/>
          </cell>
          <cell r="CM237" t="str">
            <v/>
          </cell>
          <cell r="CN237" t="str">
            <v/>
          </cell>
        </row>
        <row r="238">
          <cell r="A238">
            <v>229</v>
          </cell>
          <cell r="B238" t="str">
            <v>AP19070657 </v>
          </cell>
          <cell r="C238" t="str">
            <v>GELLI RAMA JAGANNADHA CHALAPATHIRAO </v>
          </cell>
          <cell r="D238" t="str">
            <v>CHALAPATHI KIRANA </v>
          </cell>
          <cell r="F238" t="str">
            <v>DR NO:- 3-8 </v>
          </cell>
          <cell r="G238" t="str">
            <v>T ARJAPURAM </v>
          </cell>
          <cell r="H238" t="str">
            <v>VISAKAPATNAM,ANDHRAPRADESH  </v>
          </cell>
          <cell r="I238" t="str">
            <v>RAVIKAMATHAM </v>
          </cell>
          <cell r="L238" t="str">
            <v>N  </v>
          </cell>
          <cell r="M238" t="str">
            <v>C  </v>
          </cell>
          <cell r="N238" t="str">
            <v>531114 </v>
          </cell>
          <cell r="P238" t="str">
            <v>9949210659 </v>
          </cell>
          <cell r="Q238">
            <v>8333065109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Y238" t="e">
            <v>#NAME?</v>
          </cell>
          <cell r="Z238" t="e">
            <v>#N/A</v>
          </cell>
          <cell r="AA238" t="e">
            <v>#N/A</v>
          </cell>
          <cell r="AC238" t="str">
            <v>17/09/2014 </v>
          </cell>
          <cell r="AF238" t="e">
            <v>#N/A</v>
          </cell>
          <cell r="AG238" t="e">
            <v>#N/A</v>
          </cell>
          <cell r="AJ238" t="e">
            <v>#N/A</v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>
            <v>0</v>
          </cell>
          <cell r="AU238">
            <v>0</v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>
            <v>0</v>
          </cell>
          <cell r="BC238">
            <v>0</v>
          </cell>
          <cell r="BD238">
            <v>0</v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 t="str">
            <v/>
          </cell>
          <cell r="BZ238" t="str">
            <v/>
          </cell>
          <cell r="CA238" t="str">
            <v/>
          </cell>
          <cell r="CB238" t="str">
            <v/>
          </cell>
          <cell r="CC238" t="str">
            <v/>
          </cell>
          <cell r="CD238" t="str">
            <v/>
          </cell>
          <cell r="CE238" t="str">
            <v/>
          </cell>
          <cell r="CF238" t="str">
            <v/>
          </cell>
          <cell r="CG238" t="str">
            <v/>
          </cell>
          <cell r="CH238" t="str">
            <v/>
          </cell>
          <cell r="CI238" t="str">
            <v/>
          </cell>
          <cell r="CJ238" t="str">
            <v/>
          </cell>
          <cell r="CK238" t="str">
            <v/>
          </cell>
          <cell r="CL238" t="str">
            <v/>
          </cell>
          <cell r="CM238" t="str">
            <v/>
          </cell>
          <cell r="CN238" t="str">
            <v/>
          </cell>
        </row>
        <row r="239">
          <cell r="A239">
            <v>230</v>
          </cell>
          <cell r="B239" t="str">
            <v>AP19070712 </v>
          </cell>
          <cell r="C239" t="str">
            <v>GELLI RAMA VENKATA RAMESH </v>
          </cell>
          <cell r="D239" t="str">
            <v>SRI VENKATESWARA FANCY&amp;GANAREL STORS </v>
          </cell>
          <cell r="F239" t="str">
            <v>DR NO:- 5-192 </v>
          </cell>
          <cell r="G239" t="str">
            <v>MAIN ROAD </v>
          </cell>
          <cell r="H239" t="str">
            <v>VISAKHAPATNAM </v>
          </cell>
          <cell r="I239" t="str">
            <v>PADERU </v>
          </cell>
          <cell r="J239" t="str">
            <v>PADERU </v>
          </cell>
          <cell r="K239" t="str">
            <v>PADERU </v>
          </cell>
          <cell r="L239" t="str">
            <v>N  </v>
          </cell>
          <cell r="M239" t="str">
            <v>C  </v>
          </cell>
          <cell r="N239" t="str">
            <v>531025 </v>
          </cell>
          <cell r="P239" t="str">
            <v>9490672271 </v>
          </cell>
          <cell r="Q239">
            <v>9491227407</v>
          </cell>
          <cell r="R239" t="e">
            <v>#N/A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Y239" t="e">
            <v>#NAME?</v>
          </cell>
          <cell r="Z239" t="e">
            <v>#N/A</v>
          </cell>
          <cell r="AA239" t="e">
            <v>#N/A</v>
          </cell>
          <cell r="AC239" t="str">
            <v>25/09/2015 </v>
          </cell>
          <cell r="AF239" t="e">
            <v>#N/A</v>
          </cell>
          <cell r="AG239" t="e">
            <v>#N/A</v>
          </cell>
          <cell r="AJ239" t="e">
            <v>#N/A</v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>
            <v>0</v>
          </cell>
          <cell r="AU239">
            <v>0</v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>
            <v>0</v>
          </cell>
          <cell r="BC239">
            <v>0</v>
          </cell>
          <cell r="BD239">
            <v>0</v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 t="str">
            <v/>
          </cell>
          <cell r="BZ239" t="str">
            <v/>
          </cell>
          <cell r="CA239" t="str">
            <v/>
          </cell>
          <cell r="CB239" t="str">
            <v/>
          </cell>
          <cell r="CC239" t="str">
            <v/>
          </cell>
          <cell r="CD239" t="str">
            <v/>
          </cell>
          <cell r="CE239" t="str">
            <v/>
          </cell>
          <cell r="CF239" t="str">
            <v/>
          </cell>
          <cell r="CG239" t="str">
            <v/>
          </cell>
          <cell r="CH239" t="str">
            <v/>
          </cell>
          <cell r="CI239" t="str">
            <v/>
          </cell>
          <cell r="CJ239" t="str">
            <v/>
          </cell>
          <cell r="CK239" t="str">
            <v/>
          </cell>
          <cell r="CL239" t="str">
            <v/>
          </cell>
          <cell r="CM239" t="str">
            <v/>
          </cell>
          <cell r="CN239" t="str">
            <v/>
          </cell>
        </row>
        <row r="240">
          <cell r="A240">
            <v>231</v>
          </cell>
          <cell r="B240" t="str">
            <v>APVMRET1756913 </v>
          </cell>
          <cell r="C240" t="str">
            <v>GIRI FANCY P GIRIBABU </v>
          </cell>
          <cell r="F240" t="str">
            <v>1-238 </v>
          </cell>
          <cell r="G240" t="str">
            <v>Hukumpeta </v>
          </cell>
          <cell r="H240" t="str">
            <v>Visakhapatnam AP </v>
          </cell>
          <cell r="N240" t="str">
            <v>531077 </v>
          </cell>
          <cell r="O240" t="str">
            <v>7382650709 </v>
          </cell>
          <cell r="P240" t="str">
            <v>9491246479 </v>
          </cell>
          <cell r="Q240">
            <v>9491246479</v>
          </cell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Y240" t="e">
            <v>#NAME?</v>
          </cell>
          <cell r="Z240" t="e">
            <v>#N/A</v>
          </cell>
          <cell r="AA240" t="e">
            <v>#N/A</v>
          </cell>
          <cell r="AC240" t="str">
            <v>06/02/2016 12:49:12 </v>
          </cell>
          <cell r="AD240" t="str">
            <v>vmrmc1 </v>
          </cell>
          <cell r="AE240" t="str">
            <v>NA </v>
          </cell>
          <cell r="AF240" t="e">
            <v>#N/A</v>
          </cell>
          <cell r="AG240" t="e">
            <v>#N/A</v>
          </cell>
          <cell r="AJ240">
            <v>9491246479</v>
          </cell>
          <cell r="AK240" t="str">
            <v>HUKUMPETA</v>
          </cell>
          <cell r="AL240" t="str">
            <v>HUKUMPETA</v>
          </cell>
          <cell r="AM240" t="str">
            <v>PDR DIVISION</v>
          </cell>
          <cell r="AN240" t="str">
            <v>RC POS</v>
          </cell>
          <cell r="AO240">
            <v>18.149657999999999</v>
          </cell>
          <cell r="AP240">
            <v>82.695530000000005</v>
          </cell>
          <cell r="AQ240">
            <v>0</v>
          </cell>
          <cell r="AR240" t="str">
            <v/>
          </cell>
          <cell r="AS240" t="str">
            <v/>
          </cell>
          <cell r="AT240">
            <v>0</v>
          </cell>
          <cell r="AU240">
            <v>0</v>
          </cell>
          <cell r="AV240" t="str">
            <v/>
          </cell>
          <cell r="AW240" t="str">
            <v/>
          </cell>
          <cell r="AX240" t="str">
            <v/>
          </cell>
          <cell r="AY240" t="str">
            <v>Active</v>
          </cell>
          <cell r="BA240">
            <v>2099.5300000000002</v>
          </cell>
          <cell r="BB240">
            <v>1235</v>
          </cell>
          <cell r="BC240">
            <v>1056</v>
          </cell>
          <cell r="BD240">
            <v>839</v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 t="str">
            <v/>
          </cell>
          <cell r="BZ240" t="str">
            <v/>
          </cell>
          <cell r="CA240" t="str">
            <v/>
          </cell>
          <cell r="CB240" t="str">
            <v/>
          </cell>
          <cell r="CC240" t="str">
            <v/>
          </cell>
          <cell r="CD240" t="str">
            <v/>
          </cell>
          <cell r="CE240" t="str">
            <v/>
          </cell>
          <cell r="CF240" t="str">
            <v/>
          </cell>
          <cell r="CG240" t="str">
            <v/>
          </cell>
          <cell r="CH240" t="str">
            <v/>
          </cell>
          <cell r="CI240" t="str">
            <v/>
          </cell>
          <cell r="CJ240" t="str">
            <v/>
          </cell>
          <cell r="CK240" t="str">
            <v/>
          </cell>
          <cell r="CL240" t="str">
            <v/>
          </cell>
          <cell r="CM240" t="str">
            <v/>
          </cell>
          <cell r="CN240" t="str">
            <v/>
          </cell>
        </row>
        <row r="241">
          <cell r="A241">
            <v>232</v>
          </cell>
          <cell r="B241" t="str">
            <v>AP19070544 </v>
          </cell>
          <cell r="C241" t="str">
            <v>GIRIBABU PILLA </v>
          </cell>
          <cell r="D241" t="str">
            <v>VIJAYALAXMI CELLPOINT </v>
          </cell>
          <cell r="F241" t="str">
            <v>1-238 </v>
          </cell>
          <cell r="G241" t="str">
            <v>main road </v>
          </cell>
          <cell r="H241" t="str">
            <v>paderu </v>
          </cell>
          <cell r="I241" t="str">
            <v>HUKUMPETA </v>
          </cell>
          <cell r="K241" t="str">
            <v>hukumpeta </v>
          </cell>
          <cell r="L241" t="str">
            <v>Y  </v>
          </cell>
          <cell r="M241" t="str">
            <v>B  </v>
          </cell>
          <cell r="N241" t="str">
            <v>531077 </v>
          </cell>
          <cell r="O241" t="str">
            <v>08934245133 </v>
          </cell>
          <cell r="Q241">
            <v>7382090469</v>
          </cell>
          <cell r="R241">
            <v>45623</v>
          </cell>
          <cell r="S241" t="str">
            <v>RETAILER</v>
          </cell>
          <cell r="T241">
            <v>18.149657999999999</v>
          </cell>
          <cell r="U241">
            <v>82.695530000000005</v>
          </cell>
          <cell r="V241" t="str">
            <v>NESL</v>
          </cell>
          <cell r="W241" t="str">
            <v>Approved</v>
          </cell>
          <cell r="X241" t="str">
            <v>119_29451_Hukumpeta_VM2099</v>
          </cell>
          <cell r="Y241" t="e">
            <v>#NAME?</v>
          </cell>
          <cell r="Z241" t="e">
            <v>#N/A</v>
          </cell>
          <cell r="AA241" t="e">
            <v>#N/A</v>
          </cell>
          <cell r="AC241" t="str">
            <v>27/06/2013 </v>
          </cell>
          <cell r="AD241" t="str">
            <v>vmrmc1 </v>
          </cell>
          <cell r="AF241" t="e">
            <v>#N/A</v>
          </cell>
          <cell r="AG241">
            <v>7382090469</v>
          </cell>
          <cell r="AJ241">
            <v>7382090469</v>
          </cell>
          <cell r="AK241" t="str">
            <v>HUKUMPETA</v>
          </cell>
          <cell r="AL241" t="str">
            <v>HUKUMPETA</v>
          </cell>
          <cell r="AM241" t="str">
            <v>PDR DIVISION</v>
          </cell>
          <cell r="AN241" t="str">
            <v>SIM POS</v>
          </cell>
          <cell r="AO241">
            <v>18.149657999999999</v>
          </cell>
          <cell r="AP241">
            <v>82.695530000000005</v>
          </cell>
          <cell r="AQ241" t="str">
            <v>UVAPVSK00983</v>
          </cell>
          <cell r="AR241" t="str">
            <v>GADIKINCHUMANDA</v>
          </cell>
          <cell r="AS241" t="str">
            <v/>
          </cell>
          <cell r="AT241">
            <v>162</v>
          </cell>
          <cell r="AU241">
            <v>61</v>
          </cell>
          <cell r="AV241">
            <v>18.134679999999999</v>
          </cell>
          <cell r="AW241">
            <v>82.699200000000005</v>
          </cell>
          <cell r="AX241" t="str">
            <v>CAT A</v>
          </cell>
          <cell r="AY241" t="str">
            <v>Active</v>
          </cell>
          <cell r="BA241">
            <v>1083.1400000000001</v>
          </cell>
          <cell r="BB241">
            <v>2863</v>
          </cell>
          <cell r="BC241">
            <v>2416</v>
          </cell>
          <cell r="BD241">
            <v>2607</v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 t="str">
            <v/>
          </cell>
          <cell r="CD241" t="str">
            <v/>
          </cell>
          <cell r="CE241" t="str">
            <v/>
          </cell>
          <cell r="CF241" t="str">
            <v/>
          </cell>
          <cell r="CG241" t="str">
            <v/>
          </cell>
          <cell r="CH241" t="str">
            <v/>
          </cell>
          <cell r="CI241" t="str">
            <v/>
          </cell>
          <cell r="CJ241" t="str">
            <v/>
          </cell>
          <cell r="CK241" t="str">
            <v/>
          </cell>
          <cell r="CL241" t="str">
            <v/>
          </cell>
          <cell r="CM241" t="str">
            <v/>
          </cell>
          <cell r="CN241" t="str">
            <v/>
          </cell>
        </row>
        <row r="242">
          <cell r="A242">
            <v>233</v>
          </cell>
          <cell r="B242" t="str">
            <v>APVMRET3534635 </v>
          </cell>
          <cell r="C242" t="str">
            <v>GMR Mobiles Petteli Ramakrishna </v>
          </cell>
          <cell r="F242" t="str">
            <v>1-21 </v>
          </cell>
          <cell r="G242" t="str">
            <v>NEREDUVALASA </v>
          </cell>
          <cell r="H242" t="str">
            <v>ARAKU </v>
          </cell>
          <cell r="K242" t="str">
            <v>SIVALAYAM </v>
          </cell>
          <cell r="N242" t="str">
            <v>531151 </v>
          </cell>
          <cell r="O242" t="str">
            <v>7901347211 </v>
          </cell>
          <cell r="P242" t="str">
            <v>9491594599 </v>
          </cell>
          <cell r="Q242">
            <v>9491594599</v>
          </cell>
          <cell r="R242">
            <v>45601</v>
          </cell>
          <cell r="S242" t="str">
            <v>RETAILER</v>
          </cell>
          <cell r="T242">
            <v>0</v>
          </cell>
          <cell r="U242">
            <v>0</v>
          </cell>
          <cell r="V242" t="str">
            <v>NORMAL</v>
          </cell>
          <cell r="W242" t="str">
            <v>Rejected</v>
          </cell>
          <cell r="Y242" t="e">
            <v>#NAME?</v>
          </cell>
          <cell r="Z242" t="e">
            <v>#N/A</v>
          </cell>
          <cell r="AA242" t="e">
            <v>#N/A</v>
          </cell>
          <cell r="AC242" t="str">
            <v>09/10/2024 12:57:30 </v>
          </cell>
          <cell r="AD242" t="str">
            <v>201002418 </v>
          </cell>
          <cell r="AE242" t="str">
            <v>NA </v>
          </cell>
          <cell r="AF242" t="e">
            <v>#N/A</v>
          </cell>
          <cell r="AG242">
            <v>9491594599</v>
          </cell>
          <cell r="AJ242">
            <v>9491594599</v>
          </cell>
          <cell r="AK242" t="str">
            <v>ARAKU</v>
          </cell>
          <cell r="AL242" t="str">
            <v>DUMBRIGUDA</v>
          </cell>
          <cell r="AM242" t="str">
            <v>ARK DIVISION</v>
          </cell>
          <cell r="AN242" t="str">
            <v>SIM POS</v>
          </cell>
          <cell r="AO242">
            <v>18.340800000000002</v>
          </cell>
          <cell r="AP242">
            <v>82.845280000000002</v>
          </cell>
          <cell r="AQ242" t="str">
            <v>UVAPVSK01882</v>
          </cell>
          <cell r="AR242" t="str">
            <v>SIRAGAM</v>
          </cell>
          <cell r="AS242" t="str">
            <v/>
          </cell>
          <cell r="AT242">
            <v>72</v>
          </cell>
          <cell r="AU242">
            <v>35</v>
          </cell>
          <cell r="AV242">
            <v>18.289073999999999</v>
          </cell>
          <cell r="AW242">
            <v>82.851437000000004</v>
          </cell>
          <cell r="AX242" t="str">
            <v>CAT A</v>
          </cell>
          <cell r="AY242" t="str">
            <v>Active</v>
          </cell>
          <cell r="BA242">
            <v>987.86</v>
          </cell>
          <cell r="BB242">
            <v>5875</v>
          </cell>
          <cell r="BC242">
            <v>466</v>
          </cell>
          <cell r="BD242">
            <v>6799</v>
          </cell>
          <cell r="BE242">
            <v>18</v>
          </cell>
          <cell r="BF242">
            <v>20</v>
          </cell>
          <cell r="BG242">
            <v>13</v>
          </cell>
          <cell r="BH242">
            <v>39</v>
          </cell>
          <cell r="BI242">
            <v>13</v>
          </cell>
          <cell r="BJ242">
            <v>5</v>
          </cell>
          <cell r="BK242">
            <v>21</v>
          </cell>
          <cell r="BL242">
            <v>8</v>
          </cell>
          <cell r="BM242">
            <v>15</v>
          </cell>
          <cell r="BN242">
            <v>7</v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>
            <v>159</v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 t="str">
            <v/>
          </cell>
          <cell r="CD242" t="str">
            <v/>
          </cell>
          <cell r="CE242" t="str">
            <v/>
          </cell>
          <cell r="CF242" t="str">
            <v/>
          </cell>
          <cell r="CG242" t="str">
            <v/>
          </cell>
          <cell r="CH242" t="str">
            <v/>
          </cell>
          <cell r="CI242" t="str">
            <v/>
          </cell>
          <cell r="CJ242" t="str">
            <v/>
          </cell>
          <cell r="CK242" t="str">
            <v/>
          </cell>
          <cell r="CL242" t="str">
            <v/>
          </cell>
          <cell r="CM242" t="str">
            <v/>
          </cell>
          <cell r="CN242" t="str">
            <v/>
          </cell>
        </row>
        <row r="243">
          <cell r="A243">
            <v>234</v>
          </cell>
          <cell r="B243" t="str">
            <v>APVMRET3534033 </v>
          </cell>
          <cell r="C243" t="str">
            <v>GMR cell point Penumala Vasanth Kumar </v>
          </cell>
          <cell r="F243" t="str">
            <v>3-20 </v>
          </cell>
          <cell r="G243" t="str">
            <v>MAIN ROAD </v>
          </cell>
          <cell r="H243" t="str">
            <v>VISAKHAPATNAM </v>
          </cell>
          <cell r="N243" t="str">
            <v>531151 </v>
          </cell>
          <cell r="O243" t="str">
            <v>7382764688 </v>
          </cell>
          <cell r="P243" t="str">
            <v>9494592599 </v>
          </cell>
          <cell r="Q243">
            <v>9494592599</v>
          </cell>
          <cell r="R243">
            <v>45701</v>
          </cell>
          <cell r="S243" t="str">
            <v>RETAILER</v>
          </cell>
          <cell r="T243">
            <v>18.339344000000001</v>
          </cell>
          <cell r="U243">
            <v>82.844700000000003</v>
          </cell>
          <cell r="V243" t="str">
            <v>NORMAL</v>
          </cell>
          <cell r="W243" t="str">
            <v>Approved</v>
          </cell>
          <cell r="X243" t="str">
            <v>502_24272_Araku-2_VM5042</v>
          </cell>
          <cell r="Y243" t="e">
            <v>#NAME?</v>
          </cell>
          <cell r="Z243" t="e">
            <v>#N/A</v>
          </cell>
          <cell r="AA243" t="e">
            <v>#N/A</v>
          </cell>
          <cell r="AC243" t="str">
            <v>08/10/2024 12:22:33 </v>
          </cell>
          <cell r="AD243" t="str">
            <v>apvmmktg </v>
          </cell>
          <cell r="AE243" t="str">
            <v>NA </v>
          </cell>
          <cell r="AF243" t="e">
            <v>#N/A</v>
          </cell>
          <cell r="AG243">
            <v>9494592599</v>
          </cell>
          <cell r="AJ243">
            <v>9494592599</v>
          </cell>
          <cell r="AK243" t="str">
            <v>ARAKU</v>
          </cell>
          <cell r="AL243" t="str">
            <v>DUMBRIGUDA</v>
          </cell>
          <cell r="AM243" t="str">
            <v>ARK DIVISION</v>
          </cell>
          <cell r="AN243" t="str">
            <v>SIM POS</v>
          </cell>
          <cell r="AO243">
            <v>18.339344000000001</v>
          </cell>
          <cell r="AP243">
            <v>82.844700000000003</v>
          </cell>
          <cell r="AQ243" t="str">
            <v>UVAPVSK00223</v>
          </cell>
          <cell r="AR243" t="str">
            <v>MORRIGUDA</v>
          </cell>
          <cell r="AS243" t="str">
            <v/>
          </cell>
          <cell r="AT243">
            <v>97</v>
          </cell>
          <cell r="AU243">
            <v>69</v>
          </cell>
          <cell r="AV243">
            <v>18.267531999999999</v>
          </cell>
          <cell r="AW243">
            <v>82.860106999999999</v>
          </cell>
          <cell r="AX243" t="str">
            <v>CAT B</v>
          </cell>
          <cell r="AY243" t="str">
            <v>Active</v>
          </cell>
          <cell r="BA243">
            <v>959.25</v>
          </cell>
          <cell r="BB243">
            <v>249</v>
          </cell>
          <cell r="BC243">
            <v>0</v>
          </cell>
          <cell r="BD243">
            <v>0</v>
          </cell>
          <cell r="BE243">
            <v>3</v>
          </cell>
          <cell r="BF243">
            <v>1</v>
          </cell>
          <cell r="BG243">
            <v>2</v>
          </cell>
          <cell r="BH243">
            <v>8</v>
          </cell>
          <cell r="BI243">
            <v>1</v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>
            <v>26</v>
          </cell>
          <cell r="BR243">
            <v>1</v>
          </cell>
          <cell r="BS243" t="str">
            <v/>
          </cell>
          <cell r="BT243">
            <v>42</v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 t="str">
            <v/>
          </cell>
          <cell r="CI243" t="str">
            <v/>
          </cell>
          <cell r="CJ243" t="str">
            <v/>
          </cell>
          <cell r="CK243" t="str">
            <v/>
          </cell>
          <cell r="CL243" t="str">
            <v/>
          </cell>
          <cell r="CM243" t="str">
            <v/>
          </cell>
          <cell r="CN243" t="str">
            <v/>
          </cell>
        </row>
        <row r="244">
          <cell r="A244">
            <v>235</v>
          </cell>
          <cell r="B244" t="str">
            <v>APVMRET912992 </v>
          </cell>
          <cell r="C244" t="str">
            <v>GOGULA SANTHOSHI GOGULA </v>
          </cell>
          <cell r="F244" t="str">
            <v>D.NO. 1-44/65 </v>
          </cell>
          <cell r="G244" t="str">
            <v>RAVIKAMATHAM </v>
          </cell>
          <cell r="H244" t="str">
            <v>Visakhapatnam AP </v>
          </cell>
          <cell r="N244" t="str">
            <v>531025 </v>
          </cell>
          <cell r="O244" t="str">
            <v>9494108210 </v>
          </cell>
          <cell r="P244" t="str">
            <v>9494108210 </v>
          </cell>
          <cell r="Q244">
            <v>8500676146</v>
          </cell>
          <cell r="R244" t="e">
            <v>#N/A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Y244" t="e">
            <v>#NAME?</v>
          </cell>
          <cell r="Z244" t="e">
            <v>#N/A</v>
          </cell>
          <cell r="AA244" t="e">
            <v>#N/A</v>
          </cell>
          <cell r="AC244" t="str">
            <v>22/03/2012 16:29:11 </v>
          </cell>
          <cell r="AE244" t="str">
            <v>NA </v>
          </cell>
          <cell r="AF244" t="e">
            <v>#N/A</v>
          </cell>
          <cell r="AG244" t="e">
            <v>#N/A</v>
          </cell>
          <cell r="AJ244">
            <v>8500676146</v>
          </cell>
          <cell r="AK244" t="str">
            <v>RAVIKAMATHAM</v>
          </cell>
          <cell r="AL244" t="str">
            <v>RAVIKAMATHAM</v>
          </cell>
          <cell r="AM244" t="str">
            <v>CVM DIVISION</v>
          </cell>
          <cell r="AN244" t="str">
            <v>RC POS</v>
          </cell>
          <cell r="AO244">
            <v>17.793161000000001</v>
          </cell>
          <cell r="AP244">
            <v>82.801957999999999</v>
          </cell>
          <cell r="AQ244">
            <v>0</v>
          </cell>
          <cell r="AR244" t="str">
            <v/>
          </cell>
          <cell r="AS244" t="str">
            <v/>
          </cell>
          <cell r="AT244">
            <v>0</v>
          </cell>
          <cell r="AU244">
            <v>0</v>
          </cell>
          <cell r="AV244" t="str">
            <v/>
          </cell>
          <cell r="AW244" t="str">
            <v/>
          </cell>
          <cell r="AX244" t="str">
            <v/>
          </cell>
          <cell r="AY244" t="str">
            <v>Active</v>
          </cell>
          <cell r="BA244">
            <v>649.13</v>
          </cell>
          <cell r="BB244">
            <v>1405</v>
          </cell>
          <cell r="BC244">
            <v>1029</v>
          </cell>
          <cell r="BD244">
            <v>294</v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 t="str">
            <v/>
          </cell>
          <cell r="CI244" t="str">
            <v/>
          </cell>
          <cell r="CJ244" t="str">
            <v/>
          </cell>
          <cell r="CK244" t="str">
            <v/>
          </cell>
          <cell r="CL244" t="str">
            <v/>
          </cell>
          <cell r="CM244" t="str">
            <v/>
          </cell>
          <cell r="CN244" t="str">
            <v/>
          </cell>
        </row>
        <row r="245">
          <cell r="A245">
            <v>236</v>
          </cell>
          <cell r="B245" t="str">
            <v>AP19070344 </v>
          </cell>
          <cell r="C245" t="str">
            <v>GOGULA SANTOSHI </v>
          </cell>
          <cell r="D245" t="str">
            <v>SANTOSHI KIRANA </v>
          </cell>
          <cell r="F245" t="str">
            <v>1-4465 </v>
          </cell>
          <cell r="G245" t="str">
            <v>RAVIKAMATAM </v>
          </cell>
          <cell r="H245" t="str">
            <v>VISAKHAPATNAM </v>
          </cell>
          <cell r="L245" t="str">
            <v>Y  </v>
          </cell>
          <cell r="M245" t="str">
            <v>B  </v>
          </cell>
          <cell r="N245" t="str">
            <v>531028 </v>
          </cell>
          <cell r="Q245">
            <v>8500670411</v>
          </cell>
          <cell r="R245" t="e">
            <v>#N/A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Y245" t="e">
            <v>#NAME?</v>
          </cell>
          <cell r="Z245" t="e">
            <v>#N/A</v>
          </cell>
          <cell r="AA245" t="e">
            <v>#N/A</v>
          </cell>
          <cell r="AC245" t="str">
            <v>25/10/2011 </v>
          </cell>
          <cell r="AF245" t="e">
            <v>#N/A</v>
          </cell>
          <cell r="AG245" t="e">
            <v>#N/A</v>
          </cell>
          <cell r="AJ245" t="e">
            <v>#N/A</v>
          </cell>
          <cell r="AK245" t="str">
            <v/>
          </cell>
          <cell r="AL245" t="str">
            <v/>
          </cell>
          <cell r="AM245" t="str">
            <v/>
          </cell>
          <cell r="AN245" t="str">
            <v/>
          </cell>
          <cell r="AO245" t="str">
            <v/>
          </cell>
          <cell r="AP245" t="str">
            <v/>
          </cell>
          <cell r="AQ245" t="str">
            <v/>
          </cell>
          <cell r="AR245" t="str">
            <v/>
          </cell>
          <cell r="AS245" t="str">
            <v/>
          </cell>
          <cell r="AT245">
            <v>0</v>
          </cell>
          <cell r="AU245">
            <v>0</v>
          </cell>
          <cell r="AV245" t="str">
            <v/>
          </cell>
          <cell r="AW245" t="str">
            <v/>
          </cell>
          <cell r="AX245" t="str">
            <v/>
          </cell>
          <cell r="AY245" t="str">
            <v/>
          </cell>
          <cell r="AZ245" t="str">
            <v/>
          </cell>
          <cell r="BA245" t="str">
            <v/>
          </cell>
          <cell r="BB245">
            <v>0</v>
          </cell>
          <cell r="BC245">
            <v>0</v>
          </cell>
          <cell r="BD245">
            <v>0</v>
          </cell>
          <cell r="BE245" t="str">
            <v/>
          </cell>
          <cell r="BF245" t="str">
            <v/>
          </cell>
          <cell r="BG245" t="str">
            <v/>
          </cell>
          <cell r="BH245" t="str">
            <v/>
          </cell>
          <cell r="BI245" t="str">
            <v/>
          </cell>
          <cell r="BJ245" t="str">
            <v/>
          </cell>
          <cell r="BK245" t="str">
            <v/>
          </cell>
          <cell r="BL245" t="str">
            <v/>
          </cell>
          <cell r="BM245" t="str">
            <v/>
          </cell>
          <cell r="BN245" t="str">
            <v/>
          </cell>
          <cell r="BO245" t="str">
            <v/>
          </cell>
          <cell r="BP245" t="str">
            <v/>
          </cell>
          <cell r="BQ245" t="str">
            <v/>
          </cell>
          <cell r="BR245" t="str">
            <v/>
          </cell>
          <cell r="BS245" t="str">
            <v/>
          </cell>
          <cell r="BT245" t="str">
            <v/>
          </cell>
          <cell r="BU245" t="str">
            <v/>
          </cell>
          <cell r="BV245" t="str">
            <v/>
          </cell>
          <cell r="BW245" t="str">
            <v/>
          </cell>
          <cell r="BX245" t="str">
            <v/>
          </cell>
          <cell r="BY245" t="str">
            <v/>
          </cell>
          <cell r="BZ245" t="str">
            <v/>
          </cell>
          <cell r="CA245" t="str">
            <v/>
          </cell>
          <cell r="CB245" t="str">
            <v/>
          </cell>
          <cell r="CC245" t="str">
            <v/>
          </cell>
          <cell r="CD245" t="str">
            <v/>
          </cell>
          <cell r="CE245" t="str">
            <v/>
          </cell>
          <cell r="CF245" t="str">
            <v/>
          </cell>
          <cell r="CG245" t="str">
            <v/>
          </cell>
          <cell r="CH245" t="str">
            <v/>
          </cell>
          <cell r="CI245" t="str">
            <v/>
          </cell>
          <cell r="CJ245" t="str">
            <v/>
          </cell>
          <cell r="CK245" t="str">
            <v/>
          </cell>
          <cell r="CL245" t="str">
            <v/>
          </cell>
          <cell r="CM245" t="str">
            <v/>
          </cell>
          <cell r="CN245" t="str">
            <v/>
          </cell>
        </row>
        <row r="246">
          <cell r="A246">
            <v>237</v>
          </cell>
          <cell r="B246" t="str">
            <v>AP19070087 </v>
          </cell>
          <cell r="C246" t="str">
            <v>GOMANGI RAJU </v>
          </cell>
          <cell r="D246" t="str">
            <v>MODHAMAMBHA PAN SHOP </v>
          </cell>
          <cell r="F246" t="str">
            <v>dn 14,sukuru,paderu </v>
          </cell>
          <cell r="G246" t="str">
            <v>dn 14,sukuru,paderu </v>
          </cell>
          <cell r="H246" t="str">
            <v>chodavaram </v>
          </cell>
          <cell r="I246" t="str">
            <v>paderu </v>
          </cell>
          <cell r="K246" t="str">
            <v>sukuru </v>
          </cell>
          <cell r="L246" t="str">
            <v>Y  </v>
          </cell>
          <cell r="M246" t="str">
            <v>B  </v>
          </cell>
          <cell r="N246" t="str">
            <v>531024 </v>
          </cell>
          <cell r="Q246">
            <v>9494108215</v>
          </cell>
          <cell r="R246" t="e">
            <v>#N/A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Y246" t="e">
            <v>#NAME?</v>
          </cell>
          <cell r="Z246" t="e">
            <v>#N/A</v>
          </cell>
          <cell r="AA246" t="e">
            <v>#N/A</v>
          </cell>
          <cell r="AC246" t="str">
            <v>13/09/2010 </v>
          </cell>
          <cell r="AD246" t="str">
            <v>vmrmc1 </v>
          </cell>
          <cell r="AE246" t="str">
            <v>AP19107093 </v>
          </cell>
          <cell r="AF246" t="e">
            <v>#N/A</v>
          </cell>
          <cell r="AG246" t="e">
            <v>#N/A</v>
          </cell>
          <cell r="AJ246" t="e">
            <v>#N/A</v>
          </cell>
          <cell r="AK246" t="str">
            <v/>
          </cell>
          <cell r="AL246" t="str">
            <v/>
          </cell>
          <cell r="AM246" t="str">
            <v/>
          </cell>
          <cell r="AN246" t="str">
            <v/>
          </cell>
          <cell r="AO246" t="str">
            <v/>
          </cell>
          <cell r="AP246" t="str">
            <v/>
          </cell>
          <cell r="AQ246" t="str">
            <v/>
          </cell>
          <cell r="AR246" t="str">
            <v/>
          </cell>
          <cell r="AS246" t="str">
            <v/>
          </cell>
          <cell r="AT246">
            <v>0</v>
          </cell>
          <cell r="AU246">
            <v>0</v>
          </cell>
          <cell r="AV246" t="str">
            <v/>
          </cell>
          <cell r="AW246" t="str">
            <v/>
          </cell>
          <cell r="AX246" t="str">
            <v/>
          </cell>
          <cell r="AY246" t="str">
            <v/>
          </cell>
          <cell r="AZ246" t="str">
            <v/>
          </cell>
          <cell r="BA246" t="str">
            <v/>
          </cell>
          <cell r="BB246">
            <v>0</v>
          </cell>
          <cell r="BC246">
            <v>0</v>
          </cell>
          <cell r="BD246">
            <v>0</v>
          </cell>
          <cell r="BE246" t="str">
            <v/>
          </cell>
          <cell r="BF246" t="str">
            <v/>
          </cell>
          <cell r="BG246" t="str">
            <v/>
          </cell>
          <cell r="BH246" t="str">
            <v/>
          </cell>
          <cell r="BI246" t="str">
            <v/>
          </cell>
          <cell r="BJ246" t="str">
            <v/>
          </cell>
          <cell r="BK246" t="str">
            <v/>
          </cell>
          <cell r="BL246" t="str">
            <v/>
          </cell>
          <cell r="BM246" t="str">
            <v/>
          </cell>
          <cell r="BN246" t="str">
            <v/>
          </cell>
          <cell r="BO246" t="str">
            <v/>
          </cell>
          <cell r="BP246" t="str">
            <v/>
          </cell>
          <cell r="BQ246" t="str">
            <v/>
          </cell>
          <cell r="BR246" t="str">
            <v/>
          </cell>
          <cell r="BS246" t="str">
            <v/>
          </cell>
          <cell r="BT246" t="str">
            <v/>
          </cell>
          <cell r="BU246" t="str">
            <v/>
          </cell>
          <cell r="BV246" t="str">
            <v/>
          </cell>
          <cell r="BW246" t="str">
            <v/>
          </cell>
          <cell r="BX246" t="str">
            <v/>
          </cell>
          <cell r="BY246" t="str">
            <v/>
          </cell>
          <cell r="BZ246" t="str">
            <v/>
          </cell>
          <cell r="CA246" t="str">
            <v/>
          </cell>
          <cell r="CB246" t="str">
            <v/>
          </cell>
          <cell r="CC246" t="str">
            <v/>
          </cell>
          <cell r="CD246" t="str">
            <v/>
          </cell>
          <cell r="CE246" t="str">
            <v/>
          </cell>
          <cell r="CF246" t="str">
            <v/>
          </cell>
          <cell r="CG246" t="str">
            <v/>
          </cell>
          <cell r="CH246" t="str">
            <v/>
          </cell>
          <cell r="CI246" t="str">
            <v/>
          </cell>
          <cell r="CJ246" t="str">
            <v/>
          </cell>
          <cell r="CK246" t="str">
            <v/>
          </cell>
          <cell r="CL246" t="str">
            <v/>
          </cell>
          <cell r="CM246" t="str">
            <v/>
          </cell>
          <cell r="CN246" t="str">
            <v/>
          </cell>
        </row>
        <row r="247">
          <cell r="A247">
            <v>238</v>
          </cell>
          <cell r="B247" t="str">
            <v>APVMRET1968283 </v>
          </cell>
          <cell r="C247" t="str">
            <v>GOPAL FANCY CH SYAMALA </v>
          </cell>
          <cell r="F247" t="str">
            <v>115 </v>
          </cell>
          <cell r="G247" t="str">
            <v>RAYUDUPETA  </v>
          </cell>
          <cell r="H247" t="str">
            <v>VIZIANAGARAM AP </v>
          </cell>
          <cell r="N247" t="str">
            <v>535281 </v>
          </cell>
          <cell r="O247" t="str">
            <v>9494112876 </v>
          </cell>
          <cell r="P247" t="str">
            <v>8985094265 </v>
          </cell>
          <cell r="Q247">
            <v>8985094265</v>
          </cell>
          <cell r="R247" t="e">
            <v>#N/A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Y247" t="e">
            <v>#NAME?</v>
          </cell>
          <cell r="Z247" t="e">
            <v>#N/A</v>
          </cell>
          <cell r="AA247" t="e">
            <v>#N/A</v>
          </cell>
          <cell r="AC247" t="str">
            <v>09/10/2017 12:19:52 </v>
          </cell>
          <cell r="AD247" t="str">
            <v>vmrmc1 </v>
          </cell>
          <cell r="AE247" t="str">
            <v>NA </v>
          </cell>
          <cell r="AF247" t="e">
            <v>#N/A</v>
          </cell>
          <cell r="AG247" t="e">
            <v>#N/A</v>
          </cell>
          <cell r="AJ247" t="e">
            <v>#N/A</v>
          </cell>
          <cell r="AK247" t="str">
            <v/>
          </cell>
          <cell r="AL247" t="str">
            <v/>
          </cell>
          <cell r="AM247" t="str">
            <v/>
          </cell>
          <cell r="AN247" t="str">
            <v/>
          </cell>
          <cell r="AO247" t="str">
            <v/>
          </cell>
          <cell r="AP247" t="str">
            <v/>
          </cell>
          <cell r="AQ247" t="str">
            <v/>
          </cell>
          <cell r="AR247" t="str">
            <v/>
          </cell>
          <cell r="AS247" t="str">
            <v/>
          </cell>
          <cell r="AT247">
            <v>0</v>
          </cell>
          <cell r="AU247">
            <v>0</v>
          </cell>
          <cell r="AV247" t="str">
            <v/>
          </cell>
          <cell r="AW247" t="str">
            <v/>
          </cell>
          <cell r="AX247" t="str">
            <v/>
          </cell>
          <cell r="AY247" t="str">
            <v/>
          </cell>
          <cell r="AZ247" t="str">
            <v/>
          </cell>
          <cell r="BA247" t="str">
            <v/>
          </cell>
          <cell r="BB247">
            <v>0</v>
          </cell>
          <cell r="BC247">
            <v>0</v>
          </cell>
          <cell r="BD247">
            <v>0</v>
          </cell>
          <cell r="BE247" t="str">
            <v/>
          </cell>
          <cell r="BF247" t="str">
            <v/>
          </cell>
          <cell r="BG247" t="str">
            <v/>
          </cell>
          <cell r="BH247" t="str">
            <v/>
          </cell>
          <cell r="BI247" t="str">
            <v/>
          </cell>
          <cell r="BJ247" t="str">
            <v/>
          </cell>
          <cell r="BK247" t="str">
            <v/>
          </cell>
          <cell r="BL247" t="str">
            <v/>
          </cell>
          <cell r="BM247" t="str">
            <v/>
          </cell>
          <cell r="BN247" t="str">
            <v/>
          </cell>
          <cell r="BO247" t="str">
            <v/>
          </cell>
          <cell r="BP247" t="str">
            <v/>
          </cell>
          <cell r="BQ247" t="str">
            <v/>
          </cell>
          <cell r="BR247" t="str">
            <v/>
          </cell>
          <cell r="BS247" t="str">
            <v/>
          </cell>
          <cell r="BT247" t="str">
            <v/>
          </cell>
          <cell r="BU247" t="str">
            <v/>
          </cell>
          <cell r="BV247" t="str">
            <v/>
          </cell>
          <cell r="BW247" t="str">
            <v/>
          </cell>
          <cell r="BX247" t="str">
            <v/>
          </cell>
          <cell r="BY247" t="str">
            <v/>
          </cell>
          <cell r="BZ247" t="str">
            <v/>
          </cell>
          <cell r="CA247" t="str">
            <v/>
          </cell>
          <cell r="CB247" t="str">
            <v/>
          </cell>
          <cell r="CC247" t="str">
            <v/>
          </cell>
          <cell r="CD247" t="str">
            <v/>
          </cell>
          <cell r="CE247" t="str">
            <v/>
          </cell>
          <cell r="CF247" t="str">
            <v/>
          </cell>
          <cell r="CG247" t="str">
            <v/>
          </cell>
          <cell r="CH247" t="str">
            <v/>
          </cell>
          <cell r="CI247" t="str">
            <v/>
          </cell>
          <cell r="CJ247" t="str">
            <v/>
          </cell>
          <cell r="CK247" t="str">
            <v/>
          </cell>
          <cell r="CL247" t="str">
            <v/>
          </cell>
          <cell r="CM247" t="str">
            <v/>
          </cell>
          <cell r="CN247" t="str">
            <v/>
          </cell>
        </row>
        <row r="248">
          <cell r="A248">
            <v>239</v>
          </cell>
          <cell r="B248" t="str">
            <v>AP19070350 </v>
          </cell>
          <cell r="C248" t="str">
            <v>GOPALA DEVA SANTOSH CH </v>
          </cell>
          <cell r="D248" t="str">
            <v>SHOBHA TRADERS </v>
          </cell>
          <cell r="F248" t="str">
            <v>11-24 </v>
          </cell>
          <cell r="G248" t="str">
            <v>RAJA STREET </v>
          </cell>
          <cell r="H248" t="str">
            <v>MADUGULA </v>
          </cell>
          <cell r="L248" t="str">
            <v>Y  </v>
          </cell>
          <cell r="M248" t="str">
            <v>A  </v>
          </cell>
          <cell r="N248" t="str">
            <v>531027 </v>
          </cell>
          <cell r="Q248">
            <v>9491393619</v>
          </cell>
          <cell r="R248">
            <v>45554</v>
          </cell>
          <cell r="S248" t="str">
            <v>RETAILER</v>
          </cell>
          <cell r="T248">
            <v>17.91499</v>
          </cell>
          <cell r="U248">
            <v>82.812910000000002</v>
          </cell>
          <cell r="V248" t="str">
            <v>NORMAL</v>
          </cell>
          <cell r="W248" t="str">
            <v>Approved</v>
          </cell>
          <cell r="X248" t="str">
            <v>119_29903_V-Madugula_VM2119</v>
          </cell>
          <cell r="Y248" t="e">
            <v>#NAME?</v>
          </cell>
          <cell r="Z248" t="e">
            <v>#N/A</v>
          </cell>
          <cell r="AA248" t="e">
            <v>#N/A</v>
          </cell>
          <cell r="AC248" t="str">
            <v>14/11/2011 </v>
          </cell>
          <cell r="AD248" t="str">
            <v>vmrmc1 </v>
          </cell>
          <cell r="AF248" t="e">
            <v>#N/A</v>
          </cell>
          <cell r="AG248">
            <v>9491393619</v>
          </cell>
          <cell r="AJ248">
            <v>9491393619</v>
          </cell>
          <cell r="AK248" t="str">
            <v>MADUGULA</v>
          </cell>
          <cell r="AL248" t="str">
            <v>MADUGULA</v>
          </cell>
          <cell r="AM248" t="str">
            <v>CVM DIVISION</v>
          </cell>
          <cell r="AN248" t="str">
            <v>SIM POS</v>
          </cell>
          <cell r="AO248">
            <v>17.91499</v>
          </cell>
          <cell r="AP248">
            <v>82.812910000000002</v>
          </cell>
          <cell r="AQ248" t="str">
            <v>UVAPVSK00989</v>
          </cell>
          <cell r="AR248" t="str">
            <v>PANDIGUNTA</v>
          </cell>
          <cell r="AS248" t="str">
            <v/>
          </cell>
          <cell r="AT248">
            <v>110</v>
          </cell>
          <cell r="AU248">
            <v>52</v>
          </cell>
          <cell r="AV248">
            <v>17.958255999999999</v>
          </cell>
          <cell r="AW248">
            <v>82.811909</v>
          </cell>
          <cell r="AX248" t="str">
            <v>CAT B</v>
          </cell>
          <cell r="AY248" t="str">
            <v>Active</v>
          </cell>
          <cell r="BA248">
            <v>528.6</v>
          </cell>
          <cell r="BB248">
            <v>941</v>
          </cell>
          <cell r="BC248">
            <v>4138</v>
          </cell>
          <cell r="BD248">
            <v>2879</v>
          </cell>
          <cell r="BE248">
            <v>1</v>
          </cell>
          <cell r="BF248">
            <v>1</v>
          </cell>
          <cell r="BG248">
            <v>1</v>
          </cell>
          <cell r="BH248">
            <v>2</v>
          </cell>
          <cell r="BI248" t="str">
            <v/>
          </cell>
          <cell r="BJ248" t="str">
            <v/>
          </cell>
          <cell r="BK248" t="str">
            <v/>
          </cell>
          <cell r="BL248">
            <v>1</v>
          </cell>
          <cell r="BM248">
            <v>1</v>
          </cell>
          <cell r="BN248" t="str">
            <v/>
          </cell>
          <cell r="BO248" t="str">
            <v/>
          </cell>
          <cell r="BP248" t="str">
            <v/>
          </cell>
          <cell r="BQ248" t="str">
            <v/>
          </cell>
          <cell r="BR248" t="str">
            <v/>
          </cell>
          <cell r="BS248" t="str">
            <v/>
          </cell>
          <cell r="BT248">
            <v>7</v>
          </cell>
          <cell r="BU248" t="str">
            <v/>
          </cell>
          <cell r="BV248" t="str">
            <v/>
          </cell>
          <cell r="BW248" t="str">
            <v/>
          </cell>
          <cell r="BX248" t="str">
            <v/>
          </cell>
          <cell r="BY248" t="str">
            <v/>
          </cell>
          <cell r="BZ248" t="str">
            <v/>
          </cell>
          <cell r="CA248" t="str">
            <v/>
          </cell>
          <cell r="CB248" t="str">
            <v/>
          </cell>
          <cell r="CC248" t="str">
            <v/>
          </cell>
          <cell r="CD248" t="str">
            <v/>
          </cell>
          <cell r="CE248" t="str">
            <v/>
          </cell>
          <cell r="CF248" t="str">
            <v/>
          </cell>
          <cell r="CG248" t="str">
            <v/>
          </cell>
          <cell r="CH248" t="str">
            <v/>
          </cell>
          <cell r="CI248" t="str">
            <v/>
          </cell>
          <cell r="CJ248" t="str">
            <v/>
          </cell>
          <cell r="CK248" t="str">
            <v/>
          </cell>
          <cell r="CL248" t="str">
            <v/>
          </cell>
          <cell r="CM248" t="str">
            <v/>
          </cell>
          <cell r="CN248" t="str">
            <v/>
          </cell>
        </row>
        <row r="249">
          <cell r="A249">
            <v>240</v>
          </cell>
          <cell r="B249" t="str">
            <v>APVMRET1878798 </v>
          </cell>
          <cell r="C249" t="str">
            <v>GOPI KIRAN CELL POINT P GOURI SHANKAR VARAPRASAD </v>
          </cell>
          <cell r="F249" t="str">
            <v>124 </v>
          </cell>
          <cell r="G249" t="str">
            <v>PEDABAYALU  </v>
          </cell>
          <cell r="H249" t="str">
            <v>Visakhapatnam AP </v>
          </cell>
          <cell r="N249" t="str">
            <v>531040 </v>
          </cell>
          <cell r="O249" t="str">
            <v>9441568160 </v>
          </cell>
          <cell r="P249" t="str">
            <v>8500089142 </v>
          </cell>
          <cell r="Q249">
            <v>8500089142</v>
          </cell>
          <cell r="R249" t="e">
            <v>#N/A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Y249" t="e">
            <v>#NAME?</v>
          </cell>
          <cell r="Z249" t="e">
            <v>#N/A</v>
          </cell>
          <cell r="AA249" t="e">
            <v>#N/A</v>
          </cell>
          <cell r="AC249" t="str">
            <v>02/02/2017 16:29:35 </v>
          </cell>
          <cell r="AD249" t="str">
            <v>vmrmc1 </v>
          </cell>
          <cell r="AE249" t="str">
            <v>NA </v>
          </cell>
          <cell r="AF249" t="e">
            <v>#N/A</v>
          </cell>
          <cell r="AG249" t="e">
            <v>#N/A</v>
          </cell>
          <cell r="AJ249">
            <v>8500089142</v>
          </cell>
          <cell r="AK249" t="str">
            <v>PEDABAYALU</v>
          </cell>
          <cell r="AL249" t="str">
            <v>PEDABAYALU</v>
          </cell>
          <cell r="AM249" t="str">
            <v>PDR DIVISION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 t="str">
            <v/>
          </cell>
          <cell r="AS249" t="str">
            <v/>
          </cell>
          <cell r="AT249">
            <v>0</v>
          </cell>
          <cell r="AU249">
            <v>0</v>
          </cell>
          <cell r="AV249" t="str">
            <v/>
          </cell>
          <cell r="AW249" t="str">
            <v/>
          </cell>
          <cell r="AX249" t="str">
            <v/>
          </cell>
          <cell r="AY249" t="str">
            <v>Active</v>
          </cell>
          <cell r="BA249">
            <v>7.04</v>
          </cell>
          <cell r="BB249">
            <v>0</v>
          </cell>
          <cell r="BC249">
            <v>0</v>
          </cell>
          <cell r="BD249">
            <v>0</v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</row>
        <row r="250">
          <cell r="A250">
            <v>241</v>
          </cell>
          <cell r="B250" t="str">
            <v>AP19070235 </v>
          </cell>
          <cell r="C250" t="str">
            <v>GOPI PULIGA </v>
          </cell>
          <cell r="D250" t="str">
            <v>SRI RAM FANCY </v>
          </cell>
          <cell r="F250" t="str">
            <v>1-1 </v>
          </cell>
          <cell r="G250" t="str">
            <v>OLD BUS STAND </v>
          </cell>
          <cell r="H250" t="str">
            <v>PADERU </v>
          </cell>
          <cell r="I250" t="str">
            <v>paderu </v>
          </cell>
          <cell r="L250" t="str">
            <v>Y  </v>
          </cell>
          <cell r="M250" t="str">
            <v>B  </v>
          </cell>
          <cell r="N250" t="str">
            <v>531024 </v>
          </cell>
          <cell r="Q250">
            <v>8985521149</v>
          </cell>
          <cell r="R250" t="e">
            <v>#N/A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Y250" t="e">
            <v>#NAME?</v>
          </cell>
          <cell r="Z250" t="e">
            <v>#N/A</v>
          </cell>
          <cell r="AA250" t="e">
            <v>#N/A</v>
          </cell>
          <cell r="AC250" t="str">
            <v>28/03/2011 </v>
          </cell>
          <cell r="AD250" t="str">
            <v>vmrmc1 </v>
          </cell>
          <cell r="AF250">
            <v>22.31</v>
          </cell>
          <cell r="AG250" t="e">
            <v>#N/A</v>
          </cell>
          <cell r="AJ250">
            <v>8985521149</v>
          </cell>
          <cell r="AK250" t="str">
            <v>PADERU</v>
          </cell>
          <cell r="AL250" t="str">
            <v>PADERU</v>
          </cell>
          <cell r="AM250" t="str">
            <v>PDR DIVISION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 t="str">
            <v/>
          </cell>
          <cell r="AS250" t="str">
            <v/>
          </cell>
          <cell r="AT250">
            <v>0</v>
          </cell>
          <cell r="AU250">
            <v>0</v>
          </cell>
          <cell r="AV250" t="str">
            <v/>
          </cell>
          <cell r="AW250" t="str">
            <v/>
          </cell>
          <cell r="AX250" t="str">
            <v/>
          </cell>
          <cell r="AY250" t="str">
            <v>Active</v>
          </cell>
          <cell r="BA250">
            <v>22.31</v>
          </cell>
          <cell r="BB250">
            <v>0</v>
          </cell>
          <cell r="BC250">
            <v>0</v>
          </cell>
          <cell r="BD250">
            <v>0</v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</row>
        <row r="251">
          <cell r="A251">
            <v>242</v>
          </cell>
          <cell r="B251" t="str">
            <v>AP19070236 </v>
          </cell>
          <cell r="C251" t="str">
            <v>GOPI PULIGA </v>
          </cell>
          <cell r="D251" t="str">
            <v>KAMALA FANCY </v>
          </cell>
          <cell r="F251" t="str">
            <v>1-1, </v>
          </cell>
          <cell r="G251" t="str">
            <v>CHODAVARAM </v>
          </cell>
          <cell r="H251" t="str">
            <v>visakhapatnam,Andhrapradesh </v>
          </cell>
          <cell r="I251" t="str">
            <v>paderu </v>
          </cell>
          <cell r="K251" t="str">
            <v>paderu </v>
          </cell>
          <cell r="L251" t="str">
            <v>Y  </v>
          </cell>
          <cell r="M251" t="str">
            <v>B  </v>
          </cell>
          <cell r="N251" t="str">
            <v>531024 </v>
          </cell>
          <cell r="Q251">
            <v>8985521134</v>
          </cell>
          <cell r="R251" t="e">
            <v>#N/A</v>
          </cell>
          <cell r="S251" t="e">
            <v>#N/A</v>
          </cell>
          <cell r="T251" t="e">
            <v>#N/A</v>
          </cell>
          <cell r="U251" t="e">
            <v>#N/A</v>
          </cell>
          <cell r="V251" t="e">
            <v>#N/A</v>
          </cell>
          <cell r="W251" t="e">
            <v>#N/A</v>
          </cell>
          <cell r="Y251" t="e">
            <v>#NAME?</v>
          </cell>
          <cell r="Z251" t="e">
            <v>#N/A</v>
          </cell>
          <cell r="AA251" t="e">
            <v>#N/A</v>
          </cell>
          <cell r="AC251" t="str">
            <v>28/03/2011 </v>
          </cell>
          <cell r="AD251" t="str">
            <v>vmrmc1 </v>
          </cell>
          <cell r="AF251" t="e">
            <v>#N/A</v>
          </cell>
          <cell r="AG251" t="e">
            <v>#N/A</v>
          </cell>
          <cell r="AJ251">
            <v>8985521134</v>
          </cell>
          <cell r="AK251" t="str">
            <v>PADERU</v>
          </cell>
          <cell r="AL251" t="str">
            <v>PADERU</v>
          </cell>
          <cell r="AM251" t="str">
            <v>PDR DIVISION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 t="str">
            <v/>
          </cell>
          <cell r="AS251" t="str">
            <v/>
          </cell>
          <cell r="AT251">
            <v>0</v>
          </cell>
          <cell r="AU251">
            <v>0</v>
          </cell>
          <cell r="AV251" t="str">
            <v/>
          </cell>
          <cell r="AW251" t="str">
            <v/>
          </cell>
          <cell r="AX251" t="str">
            <v/>
          </cell>
          <cell r="AY251" t="str">
            <v>Active</v>
          </cell>
          <cell r="BA251">
            <v>21.86</v>
          </cell>
          <cell r="BB251">
            <v>0</v>
          </cell>
          <cell r="BC251">
            <v>0</v>
          </cell>
          <cell r="BD251">
            <v>0</v>
          </cell>
          <cell r="BE251" t="str">
            <v/>
          </cell>
          <cell r="BF251" t="str">
            <v/>
          </cell>
          <cell r="BG251" t="str">
            <v/>
          </cell>
          <cell r="BH251" t="str">
            <v/>
          </cell>
          <cell r="BI251" t="str">
            <v/>
          </cell>
          <cell r="BJ251" t="str">
            <v/>
          </cell>
          <cell r="BK251" t="str">
            <v/>
          </cell>
          <cell r="BL251" t="str">
            <v/>
          </cell>
          <cell r="BM251" t="str">
            <v/>
          </cell>
          <cell r="BN251" t="str">
            <v/>
          </cell>
          <cell r="BO251" t="str">
            <v/>
          </cell>
          <cell r="BP251" t="str">
            <v/>
          </cell>
          <cell r="BQ251" t="str">
            <v/>
          </cell>
          <cell r="BR251" t="str">
            <v/>
          </cell>
          <cell r="BS251" t="str">
            <v/>
          </cell>
          <cell r="BT251" t="str">
            <v/>
          </cell>
          <cell r="BU251" t="str">
            <v/>
          </cell>
          <cell r="BV251" t="str">
            <v/>
          </cell>
          <cell r="BW251" t="str">
            <v/>
          </cell>
          <cell r="BX251" t="str">
            <v/>
          </cell>
          <cell r="BY251" t="str">
            <v/>
          </cell>
          <cell r="BZ251" t="str">
            <v/>
          </cell>
          <cell r="CA251" t="str">
            <v/>
          </cell>
          <cell r="CB251" t="str">
            <v/>
          </cell>
          <cell r="CC251" t="str">
            <v/>
          </cell>
          <cell r="CD251" t="str">
            <v/>
          </cell>
          <cell r="CE251" t="str">
            <v/>
          </cell>
          <cell r="CF251" t="str">
            <v/>
          </cell>
          <cell r="CG251" t="str">
            <v/>
          </cell>
          <cell r="CH251" t="str">
            <v/>
          </cell>
          <cell r="CI251" t="str">
            <v/>
          </cell>
          <cell r="CJ251" t="str">
            <v/>
          </cell>
          <cell r="CK251" t="str">
            <v/>
          </cell>
          <cell r="CL251" t="str">
            <v/>
          </cell>
          <cell r="CM251" t="str">
            <v/>
          </cell>
          <cell r="CN251" t="str">
            <v/>
          </cell>
        </row>
        <row r="252">
          <cell r="A252">
            <v>243</v>
          </cell>
          <cell r="B252" t="str">
            <v>APVMSUB222955 </v>
          </cell>
          <cell r="C252" t="str">
            <v>GOPIP  </v>
          </cell>
          <cell r="F252" t="str">
            <v>PADERU VI,PADERU MD,VISAKHAPATNAM DT </v>
          </cell>
          <cell r="H252" t="str">
            <v>Visakhapatnam </v>
          </cell>
          <cell r="O252" t="str">
            <v>08912795192 </v>
          </cell>
          <cell r="P252" t="str">
            <v>9490588299 </v>
          </cell>
          <cell r="Q252">
            <v>9493052829</v>
          </cell>
          <cell r="R252" t="e">
            <v>#N/A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Y252" t="e">
            <v>#NAME?</v>
          </cell>
          <cell r="Z252" t="e">
            <v>#N/A</v>
          </cell>
          <cell r="AA252" t="e">
            <v>#N/A</v>
          </cell>
          <cell r="AC252" t="str">
            <v>23/01/2010 16:45:46 </v>
          </cell>
          <cell r="AE252" t="str">
            <v>NA </v>
          </cell>
          <cell r="AF252" t="e">
            <v>#N/A</v>
          </cell>
          <cell r="AG252" t="e">
            <v>#N/A</v>
          </cell>
          <cell r="AJ252" t="e">
            <v>#N/A</v>
          </cell>
          <cell r="AK252" t="str">
            <v/>
          </cell>
          <cell r="AL252" t="str">
            <v/>
          </cell>
          <cell r="AM252" t="str">
            <v/>
          </cell>
          <cell r="AN252" t="str">
            <v/>
          </cell>
          <cell r="AO252" t="str">
            <v/>
          </cell>
          <cell r="AP252" t="str">
            <v/>
          </cell>
          <cell r="AQ252" t="str">
            <v/>
          </cell>
          <cell r="AR252" t="str">
            <v/>
          </cell>
          <cell r="AS252" t="str">
            <v/>
          </cell>
          <cell r="AT252">
            <v>0</v>
          </cell>
          <cell r="AU252">
            <v>0</v>
          </cell>
          <cell r="AV252" t="str">
            <v/>
          </cell>
          <cell r="AW252" t="str">
            <v/>
          </cell>
          <cell r="AX252" t="str">
            <v/>
          </cell>
          <cell r="AY252" t="str">
            <v/>
          </cell>
          <cell r="AZ252" t="str">
            <v/>
          </cell>
          <cell r="BA252" t="str">
            <v/>
          </cell>
          <cell r="BB252">
            <v>0</v>
          </cell>
          <cell r="BC252">
            <v>0</v>
          </cell>
          <cell r="BD252">
            <v>0</v>
          </cell>
          <cell r="BE252" t="str">
            <v/>
          </cell>
          <cell r="BF252" t="str">
            <v/>
          </cell>
          <cell r="BG252" t="str">
            <v/>
          </cell>
          <cell r="BH252" t="str">
            <v/>
          </cell>
          <cell r="BI252" t="str">
            <v/>
          </cell>
          <cell r="BJ252" t="str">
            <v/>
          </cell>
          <cell r="BK252" t="str">
            <v/>
          </cell>
          <cell r="BL252" t="str">
            <v/>
          </cell>
          <cell r="BM252" t="str">
            <v/>
          </cell>
          <cell r="BN252" t="str">
            <v/>
          </cell>
          <cell r="BO252" t="str">
            <v/>
          </cell>
          <cell r="BP252" t="str">
            <v/>
          </cell>
          <cell r="BQ252" t="str">
            <v/>
          </cell>
          <cell r="BR252" t="str">
            <v/>
          </cell>
          <cell r="BS252" t="str">
            <v/>
          </cell>
          <cell r="BT252" t="str">
            <v/>
          </cell>
          <cell r="BU252" t="str">
            <v/>
          </cell>
          <cell r="BV252" t="str">
            <v/>
          </cell>
          <cell r="BW252" t="str">
            <v/>
          </cell>
          <cell r="BX252" t="str">
            <v/>
          </cell>
          <cell r="BY252" t="str">
            <v/>
          </cell>
          <cell r="BZ252" t="str">
            <v/>
          </cell>
          <cell r="CA252" t="str">
            <v/>
          </cell>
          <cell r="CB252" t="str">
            <v/>
          </cell>
          <cell r="CC252" t="str">
            <v/>
          </cell>
          <cell r="CD252" t="str">
            <v/>
          </cell>
          <cell r="CE252" t="str">
            <v/>
          </cell>
          <cell r="CF252" t="str">
            <v/>
          </cell>
          <cell r="CG252" t="str">
            <v/>
          </cell>
          <cell r="CH252" t="str">
            <v/>
          </cell>
          <cell r="CI252" t="str">
            <v/>
          </cell>
          <cell r="CJ252" t="str">
            <v/>
          </cell>
          <cell r="CK252" t="str">
            <v/>
          </cell>
          <cell r="CL252" t="str">
            <v/>
          </cell>
          <cell r="CM252" t="str">
            <v/>
          </cell>
          <cell r="CN252" t="str">
            <v/>
          </cell>
        </row>
        <row r="253">
          <cell r="A253">
            <v>244</v>
          </cell>
          <cell r="B253" t="str">
            <v>APVMRET3566293 </v>
          </cell>
          <cell r="C253" t="str">
            <v>GORAVA KALAVATHI </v>
          </cell>
          <cell r="F253" t="str">
            <v>79 SOLABHAM POST SOLABHAM G MADUGULA SOLABHAM VISAKHAPATNAM 531029 </v>
          </cell>
          <cell r="H253" t="str">
            <v>Visakhapatnam </v>
          </cell>
          <cell r="O253" t="str">
            <v>9346011819 </v>
          </cell>
          <cell r="P253" t="str">
            <v>9440450924 </v>
          </cell>
          <cell r="Q253">
            <v>9440450924</v>
          </cell>
          <cell r="R253" t="e">
            <v>#N/A</v>
          </cell>
          <cell r="S253" t="e">
            <v>#N/A</v>
          </cell>
          <cell r="T253" t="e">
            <v>#N/A</v>
          </cell>
          <cell r="U253" t="e">
            <v>#N/A</v>
          </cell>
          <cell r="V253" t="e">
            <v>#N/A</v>
          </cell>
          <cell r="W253" t="e">
            <v>#N/A</v>
          </cell>
          <cell r="Y253" t="e">
            <v>#NAME?</v>
          </cell>
          <cell r="Z253" t="str">
            <v>KALAVATHI</v>
          </cell>
          <cell r="AA253">
            <v>0</v>
          </cell>
          <cell r="AC253" t="str">
            <v>25/01/2025 16:23:52 </v>
          </cell>
          <cell r="AD253" t="str">
            <v>201002418 </v>
          </cell>
          <cell r="AE253" t="str">
            <v>NA </v>
          </cell>
          <cell r="AF253" t="e">
            <v>#N/A</v>
          </cell>
          <cell r="AG253" t="e">
            <v>#N/A</v>
          </cell>
          <cell r="AJ253">
            <v>9440450924</v>
          </cell>
          <cell r="AK253" t="str">
            <v>SOLABHAM</v>
          </cell>
          <cell r="AL253" t="str">
            <v>G MADUGULA</v>
          </cell>
          <cell r="AM253" t="str">
            <v>PDR DIVISION</v>
          </cell>
          <cell r="AN253">
            <v>0</v>
          </cell>
          <cell r="AO253">
            <v>0</v>
          </cell>
          <cell r="AP253">
            <v>0</v>
          </cell>
          <cell r="AQ253" t="str">
            <v>UVAPVSK01754</v>
          </cell>
          <cell r="AR253" t="str">
            <v>MUNIKARRALATHOGU</v>
          </cell>
          <cell r="AS253" t="str">
            <v/>
          </cell>
          <cell r="AT253">
            <v>53</v>
          </cell>
          <cell r="AU253">
            <v>32</v>
          </cell>
          <cell r="AV253">
            <v>17.970828999999998</v>
          </cell>
          <cell r="AW253">
            <v>82.596478000000005</v>
          </cell>
          <cell r="AX253" t="str">
            <v>CAT B</v>
          </cell>
          <cell r="AY253" t="str">
            <v>Active</v>
          </cell>
          <cell r="BA253">
            <v>112</v>
          </cell>
          <cell r="BB253">
            <v>0</v>
          </cell>
          <cell r="BC253">
            <v>0</v>
          </cell>
          <cell r="BD253">
            <v>0</v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 t="str">
            <v/>
          </cell>
          <cell r="CJ253" t="str">
            <v/>
          </cell>
          <cell r="CK253" t="str">
            <v/>
          </cell>
          <cell r="CL253" t="str">
            <v/>
          </cell>
          <cell r="CM253" t="str">
            <v/>
          </cell>
          <cell r="CN253" t="str">
            <v/>
          </cell>
        </row>
        <row r="254">
          <cell r="A254">
            <v>245</v>
          </cell>
          <cell r="B254" t="str">
            <v>APVMRET3317292 </v>
          </cell>
          <cell r="C254" t="str">
            <v>GORLA KIRAN SHOP GORLI KUMAR </v>
          </cell>
          <cell r="F254" t="str">
            <v>DOOR NO 1-1 K.KOTAPADU NEAR WATER TANK K.KOTAPADU KORUVADA JAGANNADHAPURAM VISAKHAPATNAM 531022 </v>
          </cell>
          <cell r="H254" t="str">
            <v>Visakhapatnam </v>
          </cell>
          <cell r="O254" t="str">
            <v>9515018886 </v>
          </cell>
          <cell r="P254" t="str">
            <v>8332889846 </v>
          </cell>
          <cell r="Q254">
            <v>8332889846</v>
          </cell>
          <cell r="R254" t="e">
            <v>#N/A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Y254" t="e">
            <v>#NAME?</v>
          </cell>
          <cell r="Z254" t="e">
            <v>#N/A</v>
          </cell>
          <cell r="AA254" t="e">
            <v>#N/A</v>
          </cell>
          <cell r="AC254" t="str">
            <v>11/11/2022 12:23:47 </v>
          </cell>
          <cell r="AD254" t="str">
            <v>apvmmktg </v>
          </cell>
          <cell r="AE254" t="str">
            <v>NA </v>
          </cell>
          <cell r="AF254" t="e">
            <v>#N/A</v>
          </cell>
          <cell r="AG254" t="e">
            <v>#N/A</v>
          </cell>
          <cell r="AJ254" t="e">
            <v>#N/A</v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>
            <v>0</v>
          </cell>
          <cell r="AU254">
            <v>0</v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>
            <v>0</v>
          </cell>
          <cell r="BC254">
            <v>0</v>
          </cell>
          <cell r="BD254">
            <v>0</v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 t="str">
            <v/>
          </cell>
          <cell r="CJ254" t="str">
            <v/>
          </cell>
          <cell r="CK254" t="str">
            <v/>
          </cell>
          <cell r="CL254" t="str">
            <v/>
          </cell>
          <cell r="CM254" t="str">
            <v/>
          </cell>
          <cell r="CN254" t="str">
            <v/>
          </cell>
        </row>
        <row r="255">
          <cell r="A255">
            <v>246</v>
          </cell>
          <cell r="B255" t="str">
            <v>AP19070276 </v>
          </cell>
          <cell r="C255" t="str">
            <v>GORSASAGARSAGAR </v>
          </cell>
          <cell r="D255" t="str">
            <v>SRI CELL.DOT.COM </v>
          </cell>
          <cell r="F255" t="str">
            <v>D.NO. 15-86 KOTAPADU VILL KINTADA VISAKHAPATNAM DIST </v>
          </cell>
          <cell r="G255" t="str">
            <v>k.kota padu </v>
          </cell>
          <cell r="H255" t="str">
            <v>Visakhapatnam </v>
          </cell>
          <cell r="L255" t="str">
            <v>Y  </v>
          </cell>
          <cell r="M255" t="str">
            <v>C  </v>
          </cell>
          <cell r="N255" t="str">
            <v>531034 </v>
          </cell>
          <cell r="O255" t="str">
            <v>9494108210 </v>
          </cell>
          <cell r="P255" t="str">
            <v>9494108210 </v>
          </cell>
          <cell r="Q255">
            <v>9494125763</v>
          </cell>
          <cell r="R255" t="e">
            <v>#N/A</v>
          </cell>
          <cell r="S255" t="e">
            <v>#N/A</v>
          </cell>
          <cell r="T255" t="e">
            <v>#N/A</v>
          </cell>
          <cell r="U255" t="e">
            <v>#N/A</v>
          </cell>
          <cell r="V255" t="e">
            <v>#N/A</v>
          </cell>
          <cell r="W255" t="e">
            <v>#N/A</v>
          </cell>
          <cell r="Y255" t="e">
            <v>#NAME?</v>
          </cell>
          <cell r="Z255" t="e">
            <v>#N/A</v>
          </cell>
          <cell r="AA255" t="e">
            <v>#N/A</v>
          </cell>
          <cell r="AC255" t="str">
            <v>07/07/2011 16:17:32 </v>
          </cell>
          <cell r="AD255" t="str">
            <v>vmrmc1 </v>
          </cell>
          <cell r="AF255" t="e">
            <v>#N/A</v>
          </cell>
          <cell r="AG255" t="e">
            <v>#N/A</v>
          </cell>
          <cell r="AJ255" t="e">
            <v>#N/A</v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>
            <v>0</v>
          </cell>
          <cell r="AU255">
            <v>0</v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>
            <v>0</v>
          </cell>
          <cell r="BC255">
            <v>0</v>
          </cell>
          <cell r="BD255">
            <v>0</v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 t="str">
            <v/>
          </cell>
          <cell r="CJ255" t="str">
            <v/>
          </cell>
          <cell r="CK255" t="str">
            <v/>
          </cell>
          <cell r="CL255" t="str">
            <v/>
          </cell>
          <cell r="CM255" t="str">
            <v/>
          </cell>
          <cell r="CN255" t="str">
            <v/>
          </cell>
        </row>
        <row r="256">
          <cell r="A256">
            <v>247</v>
          </cell>
          <cell r="B256" t="str">
            <v>AP19070163 </v>
          </cell>
          <cell r="C256" t="str">
            <v>GOVINDARAO DADI </v>
          </cell>
          <cell r="D256" t="str">
            <v>SRI MODHA MAMBHA PAN SHOP </v>
          </cell>
          <cell r="F256" t="str">
            <v>1-67 </v>
          </cell>
          <cell r="G256" t="str">
            <v>TALARISINGI </v>
          </cell>
          <cell r="H256" t="str">
            <v>PADERU </v>
          </cell>
          <cell r="I256" t="str">
            <v>paderu </v>
          </cell>
          <cell r="K256" t="str">
            <v>PADERU </v>
          </cell>
          <cell r="L256" t="str">
            <v>Y  </v>
          </cell>
          <cell r="M256" t="str">
            <v>B  </v>
          </cell>
          <cell r="N256" t="str">
            <v>531024 </v>
          </cell>
          <cell r="Q256">
            <v>8985511300</v>
          </cell>
          <cell r="R256" t="e">
            <v>#N/A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Y256" t="e">
            <v>#NAME?</v>
          </cell>
          <cell r="Z256" t="e">
            <v>#N/A</v>
          </cell>
          <cell r="AA256" t="e">
            <v>#N/A</v>
          </cell>
          <cell r="AC256" t="str">
            <v>09/12/2010 </v>
          </cell>
          <cell r="AD256" t="str">
            <v>vmrmc1 </v>
          </cell>
          <cell r="AE256" t="str">
            <v>AP19107 </v>
          </cell>
          <cell r="AF256" t="e">
            <v>#N/A</v>
          </cell>
          <cell r="AG256" t="e">
            <v>#N/A</v>
          </cell>
          <cell r="AJ256" t="e">
            <v>#N/A</v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>
            <v>0</v>
          </cell>
          <cell r="AU256">
            <v>0</v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>
            <v>0</v>
          </cell>
          <cell r="BC256">
            <v>0</v>
          </cell>
          <cell r="BD256">
            <v>0</v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 t="str">
            <v/>
          </cell>
          <cell r="CN256" t="str">
            <v/>
          </cell>
        </row>
        <row r="257">
          <cell r="A257">
            <v>248</v>
          </cell>
          <cell r="B257" t="str">
            <v>AP19070301 </v>
          </cell>
          <cell r="C257" t="str">
            <v>GOVINDARAO SILAPARASETTI </v>
          </cell>
          <cell r="D257" t="str">
            <v>GOVINDARAO KIRANA </v>
          </cell>
          <cell r="F257" t="str">
            <v>D/NO-000 </v>
          </cell>
          <cell r="G257" t="str">
            <v>CHOWDUWADA </v>
          </cell>
          <cell r="H257" t="str">
            <v>VISAKHAPATNAM </v>
          </cell>
          <cell r="L257" t="str">
            <v>Y  </v>
          </cell>
          <cell r="M257" t="str">
            <v>B  </v>
          </cell>
          <cell r="N257" t="str">
            <v>531034 </v>
          </cell>
          <cell r="Q257">
            <v>8985521197</v>
          </cell>
          <cell r="R257" t="e">
            <v>#N/A</v>
          </cell>
          <cell r="S257" t="e">
            <v>#N/A</v>
          </cell>
          <cell r="T257" t="e">
            <v>#N/A</v>
          </cell>
          <cell r="U257" t="e">
            <v>#N/A</v>
          </cell>
          <cell r="V257" t="e">
            <v>#N/A</v>
          </cell>
          <cell r="W257" t="e">
            <v>#N/A</v>
          </cell>
          <cell r="Y257" t="e">
            <v>#NAME?</v>
          </cell>
          <cell r="Z257" t="e">
            <v>#N/A</v>
          </cell>
          <cell r="AA257" t="e">
            <v>#N/A</v>
          </cell>
          <cell r="AC257" t="str">
            <v>03/08/2011 </v>
          </cell>
          <cell r="AD257" t="str">
            <v>vmrmc1 </v>
          </cell>
          <cell r="AF257">
            <v>118.6</v>
          </cell>
          <cell r="AG257" t="e">
            <v>#N/A</v>
          </cell>
          <cell r="AJ257" t="e">
            <v>#N/A</v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>
            <v>0</v>
          </cell>
          <cell r="AU257">
            <v>0</v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>
            <v>0</v>
          </cell>
          <cell r="BC257">
            <v>0</v>
          </cell>
          <cell r="BD257">
            <v>0</v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</row>
        <row r="258">
          <cell r="A258">
            <v>249</v>
          </cell>
          <cell r="B258" t="str">
            <v>AP19070704 </v>
          </cell>
          <cell r="C258" t="str">
            <v>GOWRI SANKARA VARA PRASAD P </v>
          </cell>
          <cell r="D258" t="str">
            <v>KIRAN CELL POINT </v>
          </cell>
          <cell r="F258" t="str">
            <v>7-22 </v>
          </cell>
          <cell r="G258" t="str">
            <v>mainroad </v>
          </cell>
          <cell r="H258" t="str">
            <v>pedabylu </v>
          </cell>
          <cell r="I258" t="str">
            <v>PEDABAYALU </v>
          </cell>
          <cell r="K258" t="str">
            <v>opponents on medical </v>
          </cell>
          <cell r="L258" t="str">
            <v>N  </v>
          </cell>
          <cell r="M258" t="str">
            <v>C  </v>
          </cell>
          <cell r="N258" t="str">
            <v>531040 </v>
          </cell>
          <cell r="P258" t="str">
            <v>9493414618 </v>
          </cell>
          <cell r="Q258">
            <v>8333879018</v>
          </cell>
          <cell r="R258" t="e">
            <v>#N/A</v>
          </cell>
          <cell r="S258" t="e">
            <v>#N/A</v>
          </cell>
          <cell r="T258" t="e">
            <v>#N/A</v>
          </cell>
          <cell r="U258" t="e">
            <v>#N/A</v>
          </cell>
          <cell r="V258" t="e">
            <v>#N/A</v>
          </cell>
          <cell r="W258" t="e">
            <v>#N/A</v>
          </cell>
          <cell r="Y258" t="e">
            <v>#NAME?</v>
          </cell>
          <cell r="Z258" t="e">
            <v>#N/A</v>
          </cell>
          <cell r="AA258" t="e">
            <v>#N/A</v>
          </cell>
          <cell r="AC258" t="str">
            <v>29/04/2015 </v>
          </cell>
          <cell r="AF258" t="e">
            <v>#N/A</v>
          </cell>
          <cell r="AG258" t="e">
            <v>#N/A</v>
          </cell>
          <cell r="AJ258">
            <v>8333879018</v>
          </cell>
          <cell r="AK258" t="str">
            <v>PEDABAYALU</v>
          </cell>
          <cell r="AL258" t="str">
            <v>PEDABAYALU</v>
          </cell>
          <cell r="AM258" t="str">
            <v>PDR DIVISION</v>
          </cell>
          <cell r="AN258" t="str">
            <v>NOT WORKING</v>
          </cell>
          <cell r="AO258" t="str">
            <v>not working</v>
          </cell>
          <cell r="AP258" t="str">
            <v>not working</v>
          </cell>
          <cell r="AQ258">
            <v>0</v>
          </cell>
          <cell r="AR258" t="str">
            <v/>
          </cell>
          <cell r="AS258" t="str">
            <v/>
          </cell>
          <cell r="AT258">
            <v>0</v>
          </cell>
          <cell r="AU258">
            <v>0</v>
          </cell>
          <cell r="AV258" t="str">
            <v/>
          </cell>
          <cell r="AW258" t="str">
            <v/>
          </cell>
          <cell r="AX258" t="str">
            <v/>
          </cell>
          <cell r="AY258" t="str">
            <v>Active</v>
          </cell>
          <cell r="BA258">
            <v>17.86</v>
          </cell>
          <cell r="BB258">
            <v>0</v>
          </cell>
          <cell r="BC258">
            <v>0</v>
          </cell>
          <cell r="BD258">
            <v>0</v>
          </cell>
          <cell r="BE258" t="str">
            <v/>
          </cell>
          <cell r="BF258" t="str">
            <v/>
          </cell>
          <cell r="BG258" t="str">
            <v/>
          </cell>
          <cell r="BH258" t="str">
            <v/>
          </cell>
          <cell r="BI258" t="str">
            <v/>
          </cell>
          <cell r="BJ258" t="str">
            <v/>
          </cell>
          <cell r="BK258" t="str">
            <v/>
          </cell>
          <cell r="BL258" t="str">
            <v/>
          </cell>
          <cell r="BM258" t="str">
            <v/>
          </cell>
          <cell r="BN258" t="str">
            <v/>
          </cell>
          <cell r="BO258" t="str">
            <v/>
          </cell>
          <cell r="BP258" t="str">
            <v/>
          </cell>
          <cell r="BQ258" t="str">
            <v/>
          </cell>
          <cell r="BR258" t="str">
            <v/>
          </cell>
          <cell r="BS258" t="str">
            <v/>
          </cell>
          <cell r="BT258" t="str">
            <v/>
          </cell>
          <cell r="BU258" t="str">
            <v/>
          </cell>
          <cell r="BV258" t="str">
            <v/>
          </cell>
          <cell r="BW258" t="str">
            <v/>
          </cell>
          <cell r="BX258" t="str">
            <v/>
          </cell>
          <cell r="BY258" t="str">
            <v/>
          </cell>
          <cell r="BZ258" t="str">
            <v/>
          </cell>
          <cell r="CA258" t="str">
            <v/>
          </cell>
          <cell r="CB258" t="str">
            <v/>
          </cell>
          <cell r="CC258" t="str">
            <v/>
          </cell>
          <cell r="CD258" t="str">
            <v/>
          </cell>
          <cell r="CE258" t="str">
            <v/>
          </cell>
          <cell r="CF258" t="str">
            <v/>
          </cell>
          <cell r="CG258" t="str">
            <v/>
          </cell>
          <cell r="CH258" t="str">
            <v/>
          </cell>
          <cell r="CI258" t="str">
            <v/>
          </cell>
          <cell r="CJ258" t="str">
            <v/>
          </cell>
          <cell r="CK258" t="str">
            <v/>
          </cell>
          <cell r="CL258" t="str">
            <v/>
          </cell>
          <cell r="CM258" t="str">
            <v/>
          </cell>
          <cell r="CN258" t="str">
            <v/>
          </cell>
        </row>
        <row r="259">
          <cell r="A259">
            <v>250</v>
          </cell>
          <cell r="B259" t="str">
            <v>APVMRET3512208 </v>
          </cell>
          <cell r="C259" t="str">
            <v>GRACE INTERNET Jamparangi Samuel </v>
          </cell>
          <cell r="F259" t="str">
            <v>1-4-40 </v>
          </cell>
          <cell r="G259" t="str">
            <v>Thamaraveedhi </v>
          </cell>
          <cell r="H259" t="str">
            <v>PEDABAYALU </v>
          </cell>
          <cell r="N259" t="str">
            <v>531040 </v>
          </cell>
          <cell r="O259" t="str">
            <v>8919799940 </v>
          </cell>
          <cell r="P259" t="str">
            <v>9491021563 </v>
          </cell>
          <cell r="Q259">
            <v>9491021563</v>
          </cell>
          <cell r="R259">
            <v>45555</v>
          </cell>
          <cell r="S259" t="str">
            <v>RETAILER</v>
          </cell>
          <cell r="T259">
            <v>18.288567</v>
          </cell>
          <cell r="U259">
            <v>82.588530000000006</v>
          </cell>
          <cell r="V259" t="str">
            <v>NORMAL</v>
          </cell>
          <cell r="W259" t="str">
            <v>Approved</v>
          </cell>
          <cell r="X259" t="str">
            <v>119_29681_PEDABAYALU_VM2110</v>
          </cell>
          <cell r="Y259" t="e">
            <v>#NAME?</v>
          </cell>
          <cell r="Z259" t="str">
            <v>Jamparangi Samuel</v>
          </cell>
          <cell r="AA259">
            <v>0</v>
          </cell>
          <cell r="AC259" t="str">
            <v>06/08/2024 11:45:07 </v>
          </cell>
          <cell r="AD259" t="str">
            <v>201002418 </v>
          </cell>
          <cell r="AE259" t="str">
            <v>NA </v>
          </cell>
          <cell r="AF259" t="e">
            <v>#N/A</v>
          </cell>
          <cell r="AG259">
            <v>9491021563</v>
          </cell>
          <cell r="AJ259">
            <v>9491021563</v>
          </cell>
          <cell r="AK259" t="str">
            <v>PEDABAYALU</v>
          </cell>
          <cell r="AL259" t="str">
            <v>PEDABAYALU</v>
          </cell>
          <cell r="AM259" t="str">
            <v>PDR DIVISION</v>
          </cell>
          <cell r="AN259" t="str">
            <v>SIM POS</v>
          </cell>
          <cell r="AO259">
            <v>18.288567</v>
          </cell>
          <cell r="AP259">
            <v>82.588530000000006</v>
          </cell>
          <cell r="AQ259">
            <v>0</v>
          </cell>
          <cell r="AR259" t="str">
            <v/>
          </cell>
          <cell r="AS259" t="str">
            <v/>
          </cell>
          <cell r="AT259">
            <v>0</v>
          </cell>
          <cell r="AU259">
            <v>0</v>
          </cell>
          <cell r="AV259" t="str">
            <v/>
          </cell>
          <cell r="AW259" t="str">
            <v/>
          </cell>
          <cell r="AX259" t="str">
            <v/>
          </cell>
          <cell r="AY259" t="str">
            <v>Active</v>
          </cell>
          <cell r="BA259">
            <v>96.81</v>
          </cell>
          <cell r="BB259">
            <v>0</v>
          </cell>
          <cell r="BC259">
            <v>0</v>
          </cell>
          <cell r="BD259">
            <v>0</v>
          </cell>
          <cell r="BE259" t="str">
            <v/>
          </cell>
          <cell r="BF259">
            <v>1</v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>
            <v>1</v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 t="str">
            <v/>
          </cell>
          <cell r="CJ259" t="str">
            <v/>
          </cell>
          <cell r="CK259" t="str">
            <v/>
          </cell>
          <cell r="CL259" t="str">
            <v/>
          </cell>
          <cell r="CM259" t="str">
            <v/>
          </cell>
          <cell r="CN259" t="str">
            <v/>
          </cell>
        </row>
        <row r="260">
          <cell r="A260">
            <v>251</v>
          </cell>
          <cell r="B260" t="str">
            <v>APVMRET2705767 </v>
          </cell>
          <cell r="C260" t="str">
            <v>GRACE NET CENTRE J SAMUEL </v>
          </cell>
          <cell r="F260" t="str">
            <v>D NO 104040 TAMARA VEEDHI PEDABAYALU </v>
          </cell>
          <cell r="H260" t="str">
            <v>Visakhapatnam </v>
          </cell>
          <cell r="O260" t="str">
            <v>9494112876 </v>
          </cell>
          <cell r="P260" t="str">
            <v>9491007550 </v>
          </cell>
          <cell r="Q260">
            <v>9491007550</v>
          </cell>
          <cell r="R260" t="e">
            <v>#N/A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Y260" t="e">
            <v>#NAME?</v>
          </cell>
          <cell r="Z260" t="e">
            <v>#N/A</v>
          </cell>
          <cell r="AA260" t="e">
            <v>#N/A</v>
          </cell>
          <cell r="AC260" t="str">
            <v>03/07/2020 13:14:03 </v>
          </cell>
          <cell r="AD260" t="str">
            <v>apvmmktg </v>
          </cell>
          <cell r="AE260" t="str">
            <v>NA </v>
          </cell>
          <cell r="AF260" t="e">
            <v>#N/A</v>
          </cell>
          <cell r="AG260" t="e">
            <v>#N/A</v>
          </cell>
          <cell r="AJ260" t="e">
            <v>#N/A</v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>
            <v>0</v>
          </cell>
          <cell r="AU260">
            <v>0</v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>
            <v>0</v>
          </cell>
          <cell r="BC260">
            <v>0</v>
          </cell>
          <cell r="BD260">
            <v>0</v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 t="str">
            <v/>
          </cell>
          <cell r="CJ260" t="str">
            <v/>
          </cell>
          <cell r="CK260" t="str">
            <v/>
          </cell>
          <cell r="CL260" t="str">
            <v/>
          </cell>
          <cell r="CM260" t="str">
            <v/>
          </cell>
          <cell r="CN260" t="str">
            <v/>
          </cell>
        </row>
        <row r="261">
          <cell r="A261">
            <v>252</v>
          </cell>
          <cell r="B261" t="str">
            <v>AP19070157 </v>
          </cell>
          <cell r="C261" t="str">
            <v>GULLAPALLI PRAKASH </v>
          </cell>
          <cell r="D261" t="str">
            <v>SRI DURGA FANCY </v>
          </cell>
          <cell r="F261" t="str">
            <v>d 14-84,chodavaram,visakha </v>
          </cell>
          <cell r="G261" t="str">
            <v>d 14-84,chodavaram,visakha </v>
          </cell>
          <cell r="H261" t="str">
            <v>chodavaram </v>
          </cell>
          <cell r="I261" t="str">
            <v>chodavaram </v>
          </cell>
          <cell r="K261" t="str">
            <v>chodavaram </v>
          </cell>
          <cell r="L261" t="str">
            <v>Y  </v>
          </cell>
          <cell r="M261" t="str">
            <v>B  </v>
          </cell>
          <cell r="N261" t="str">
            <v>531036 </v>
          </cell>
          <cell r="Q261">
            <v>8985511295</v>
          </cell>
          <cell r="R261" t="e">
            <v>#N/A</v>
          </cell>
          <cell r="S261" t="e">
            <v>#N/A</v>
          </cell>
          <cell r="T261" t="e">
            <v>#N/A</v>
          </cell>
          <cell r="U261" t="e">
            <v>#N/A</v>
          </cell>
          <cell r="V261" t="e">
            <v>#N/A</v>
          </cell>
          <cell r="W261" t="e">
            <v>#N/A</v>
          </cell>
          <cell r="Y261" t="e">
            <v>#NAME?</v>
          </cell>
          <cell r="Z261" t="e">
            <v>#N/A</v>
          </cell>
          <cell r="AA261" t="e">
            <v>#N/A</v>
          </cell>
          <cell r="AC261" t="str">
            <v>22/11/2010 </v>
          </cell>
          <cell r="AD261" t="str">
            <v>vmrmc1 </v>
          </cell>
          <cell r="AE261" t="str">
            <v>AP19107 </v>
          </cell>
          <cell r="AF261" t="e">
            <v>#N/A</v>
          </cell>
          <cell r="AG261" t="e">
            <v>#N/A</v>
          </cell>
          <cell r="AJ261" t="e">
            <v>#N/A</v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>
            <v>0</v>
          </cell>
          <cell r="AU261">
            <v>0</v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>
            <v>0</v>
          </cell>
          <cell r="BC261">
            <v>0</v>
          </cell>
          <cell r="BD261">
            <v>0</v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 t="str">
            <v/>
          </cell>
          <cell r="CJ261" t="str">
            <v/>
          </cell>
          <cell r="CK261" t="str">
            <v/>
          </cell>
          <cell r="CL261" t="str">
            <v/>
          </cell>
          <cell r="CM261" t="str">
            <v/>
          </cell>
          <cell r="CN261" t="str">
            <v/>
          </cell>
        </row>
        <row r="262">
          <cell r="A262">
            <v>253</v>
          </cell>
          <cell r="B262" t="str">
            <v>AP19070708 </v>
          </cell>
          <cell r="C262" t="str">
            <v>GUMPINA VARALAKSHMI </v>
          </cell>
          <cell r="D262" t="str">
            <v>UMA VENKATESWARA KIRANA </v>
          </cell>
          <cell r="F262" t="str">
            <v>1-1, </v>
          </cell>
          <cell r="G262" t="str">
            <v>RAIVADA </v>
          </cell>
          <cell r="H262" t="str">
            <v>VISAKAHAPATNAM </v>
          </cell>
          <cell r="I262" t="str">
            <v>DEVARAPALLI(M.D) </v>
          </cell>
          <cell r="L262" t="str">
            <v>N  </v>
          </cell>
          <cell r="M262" t="str">
            <v>C  </v>
          </cell>
          <cell r="N262" t="str">
            <v>531030 </v>
          </cell>
          <cell r="P262" t="str">
            <v>8333065258 </v>
          </cell>
          <cell r="Q262">
            <v>9491227418</v>
          </cell>
          <cell r="R262" t="e">
            <v>#N/A</v>
          </cell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Y262" t="e">
            <v>#NAME?</v>
          </cell>
          <cell r="Z262" t="e">
            <v>#N/A</v>
          </cell>
          <cell r="AA262" t="e">
            <v>#N/A</v>
          </cell>
          <cell r="AC262" t="str">
            <v>25/09/2015 </v>
          </cell>
          <cell r="AF262" t="e">
            <v>#N/A</v>
          </cell>
          <cell r="AG262" t="e">
            <v>#N/A</v>
          </cell>
          <cell r="AJ262" t="e">
            <v>#N/A</v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>
            <v>0</v>
          </cell>
          <cell r="AU262">
            <v>0</v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>
            <v>0</v>
          </cell>
          <cell r="BC262">
            <v>0</v>
          </cell>
          <cell r="BD262">
            <v>0</v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 t="str">
            <v/>
          </cell>
          <cell r="CN262" t="str">
            <v/>
          </cell>
        </row>
        <row r="263">
          <cell r="A263">
            <v>254</v>
          </cell>
          <cell r="B263" t="str">
            <v>AP19070175 </v>
          </cell>
          <cell r="C263" t="str">
            <v>GUNNABATTULA SRINU </v>
          </cell>
          <cell r="D263" t="str">
            <v>S M M DIGITALS </v>
          </cell>
          <cell r="F263" t="str">
            <v>d 1-40,mian road,seethayyapeta,butchayyapeta </v>
          </cell>
          <cell r="G263" t="str">
            <v>d 1-40,mian road,seethayyapeta,butchayyapeta </v>
          </cell>
          <cell r="H263" t="str">
            <v>chodavaram </v>
          </cell>
          <cell r="I263" t="str">
            <v>butchayyapeta </v>
          </cell>
          <cell r="K263" t="str">
            <v>main road </v>
          </cell>
          <cell r="L263" t="str">
            <v>Y  </v>
          </cell>
          <cell r="M263" t="str">
            <v>B  </v>
          </cell>
          <cell r="N263" t="str">
            <v>531026 </v>
          </cell>
          <cell r="Q263">
            <v>9494125776</v>
          </cell>
          <cell r="R263" t="e">
            <v>#N/A</v>
          </cell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Y263" t="e">
            <v>#NAME?</v>
          </cell>
          <cell r="Z263" t="e">
            <v>#N/A</v>
          </cell>
          <cell r="AA263" t="e">
            <v>#N/A</v>
          </cell>
          <cell r="AC263" t="str">
            <v>05/01/2011 </v>
          </cell>
          <cell r="AD263" t="str">
            <v>vmrmc1 </v>
          </cell>
          <cell r="AE263" t="str">
            <v>AP19107 </v>
          </cell>
          <cell r="AF263" t="e">
            <v>#N/A</v>
          </cell>
          <cell r="AG263" t="e">
            <v>#N/A</v>
          </cell>
          <cell r="AJ263" t="e">
            <v>#N/A</v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>
            <v>0</v>
          </cell>
          <cell r="AU263">
            <v>0</v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>
            <v>0</v>
          </cell>
          <cell r="BC263">
            <v>0</v>
          </cell>
          <cell r="BD263">
            <v>0</v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 t="str">
            <v/>
          </cell>
          <cell r="CN263" t="str">
            <v/>
          </cell>
        </row>
        <row r="264">
          <cell r="A264">
            <v>255</v>
          </cell>
          <cell r="B264" t="str">
            <v>AP19070671 </v>
          </cell>
          <cell r="C264" t="str">
            <v>GUPTA INDUPURI </v>
          </cell>
          <cell r="D264" t="str">
            <v>SURYANARAYANA PANSHOP </v>
          </cell>
          <cell r="F264" t="str">
            <v>DR NO:- 1-8-1 </v>
          </cell>
          <cell r="G264" t="str">
            <v>VENKANNAPALEM </v>
          </cell>
          <cell r="H264" t="str">
            <v>VISAKAPATNAM AP </v>
          </cell>
          <cell r="I264" t="str">
            <v>CHODAVARAM </v>
          </cell>
          <cell r="L264" t="str">
            <v>N  </v>
          </cell>
          <cell r="M264" t="str">
            <v>C  </v>
          </cell>
          <cell r="N264" t="str">
            <v>531023 </v>
          </cell>
          <cell r="P264" t="str">
            <v>8985392016 </v>
          </cell>
          <cell r="Q264">
            <v>8333878862</v>
          </cell>
          <cell r="R264">
            <v>45610</v>
          </cell>
          <cell r="S264" t="str">
            <v>RETAILER</v>
          </cell>
          <cell r="T264">
            <v>17.794957</v>
          </cell>
          <cell r="U264">
            <v>82.974297000000007</v>
          </cell>
          <cell r="V264" t="str">
            <v>NORMAL</v>
          </cell>
          <cell r="W264" t="str">
            <v>Approved</v>
          </cell>
          <cell r="X264" t="str">
            <v>119_30271_VENKANNAPALEM_VM2253</v>
          </cell>
          <cell r="Y264" t="e">
            <v>#NAME?</v>
          </cell>
          <cell r="Z264" t="e">
            <v>#N/A</v>
          </cell>
          <cell r="AA264" t="e">
            <v>#N/A</v>
          </cell>
          <cell r="AC264" t="str">
            <v>15/11/2014 </v>
          </cell>
          <cell r="AF264" t="e">
            <v>#N/A</v>
          </cell>
          <cell r="AG264">
            <v>8333878862</v>
          </cell>
          <cell r="AJ264">
            <v>8333878862</v>
          </cell>
          <cell r="AK264" t="str">
            <v>VENKANNAPALEM</v>
          </cell>
          <cell r="AL264" t="str">
            <v>CHODAVARAM</v>
          </cell>
          <cell r="AM264" t="str">
            <v>CVM DIVISION</v>
          </cell>
          <cell r="AN264" t="str">
            <v>SIM POS</v>
          </cell>
          <cell r="AO264">
            <v>17.794957</v>
          </cell>
          <cell r="AP264">
            <v>82.974297000000007</v>
          </cell>
          <cell r="AQ264">
            <v>0</v>
          </cell>
          <cell r="AR264" t="str">
            <v/>
          </cell>
          <cell r="AS264" t="str">
            <v/>
          </cell>
          <cell r="AT264">
            <v>0</v>
          </cell>
          <cell r="AU264">
            <v>0</v>
          </cell>
          <cell r="AV264" t="str">
            <v/>
          </cell>
          <cell r="AW264" t="str">
            <v/>
          </cell>
          <cell r="AX264" t="str">
            <v/>
          </cell>
          <cell r="AY264" t="str">
            <v>Active</v>
          </cell>
          <cell r="BA264">
            <v>87.63</v>
          </cell>
          <cell r="BB264">
            <v>2682</v>
          </cell>
          <cell r="BC264">
            <v>1345</v>
          </cell>
          <cell r="BD264">
            <v>2173</v>
          </cell>
          <cell r="BE264">
            <v>2</v>
          </cell>
          <cell r="BF264">
            <v>2</v>
          </cell>
          <cell r="BG264">
            <v>3</v>
          </cell>
          <cell r="BH264">
            <v>1</v>
          </cell>
          <cell r="BI264">
            <v>2</v>
          </cell>
          <cell r="BJ264" t="str">
            <v/>
          </cell>
          <cell r="BK264">
            <v>1</v>
          </cell>
          <cell r="BL264">
            <v>1</v>
          </cell>
          <cell r="BM264" t="str">
            <v/>
          </cell>
          <cell r="BN264" t="str">
            <v/>
          </cell>
          <cell r="BO264">
            <v>1</v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>
            <v>13</v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</row>
        <row r="265">
          <cell r="A265">
            <v>256</v>
          </cell>
          <cell r="B265" t="str">
            <v>APVMRET1840117 </v>
          </cell>
          <cell r="C265" t="str">
            <v>GUPTA KIRANA K V S S V A GUPTA </v>
          </cell>
          <cell r="F265" t="str">
            <v>2-379/3 </v>
          </cell>
          <cell r="G265" t="str">
            <v>KANTABAMSUGUDA  </v>
          </cell>
          <cell r="H265" t="str">
            <v>Visakhapatnam AP </v>
          </cell>
          <cell r="N265" t="str">
            <v>531149 </v>
          </cell>
          <cell r="O265" t="str">
            <v>9441568093 </v>
          </cell>
          <cell r="P265" t="str">
            <v>7382261265 </v>
          </cell>
          <cell r="Q265">
            <v>7382261265</v>
          </cell>
          <cell r="R265" t="e">
            <v>#N/A</v>
          </cell>
          <cell r="S265" t="e">
            <v>#N/A</v>
          </cell>
          <cell r="T265" t="e">
            <v>#N/A</v>
          </cell>
          <cell r="U265" t="e">
            <v>#N/A</v>
          </cell>
          <cell r="V265" t="e">
            <v>#N/A</v>
          </cell>
          <cell r="W265" t="e">
            <v>#N/A</v>
          </cell>
          <cell r="Y265" t="e">
            <v>#NAME?</v>
          </cell>
          <cell r="Z265" t="e">
            <v>#N/A</v>
          </cell>
          <cell r="AA265" t="e">
            <v>#N/A</v>
          </cell>
          <cell r="AC265" t="str">
            <v>01/10/2016 16:38:03 </v>
          </cell>
          <cell r="AD265" t="str">
            <v>vmrmc1 </v>
          </cell>
          <cell r="AE265" t="str">
            <v>NA </v>
          </cell>
          <cell r="AF265" t="e">
            <v>#N/A</v>
          </cell>
          <cell r="AG265" t="e">
            <v>#N/A</v>
          </cell>
          <cell r="AJ265" t="e">
            <v>#N/A</v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>
            <v>0</v>
          </cell>
          <cell r="AU265">
            <v>0</v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>
            <v>0</v>
          </cell>
          <cell r="BC265">
            <v>0</v>
          </cell>
          <cell r="BD265">
            <v>0</v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</row>
        <row r="266">
          <cell r="A266">
            <v>257</v>
          </cell>
          <cell r="B266" t="str">
            <v>APVMRET1840119 </v>
          </cell>
          <cell r="C266" t="str">
            <v>GUPTA KIRANA K V S S V A GUPTA </v>
          </cell>
          <cell r="F266" t="str">
            <v>2-379/3 </v>
          </cell>
          <cell r="G266" t="str">
            <v>KANTABAMSUGUDA  </v>
          </cell>
          <cell r="H266" t="str">
            <v>Visakhapatnam AP </v>
          </cell>
          <cell r="N266" t="str">
            <v>531149 </v>
          </cell>
          <cell r="O266" t="str">
            <v>9441568093 </v>
          </cell>
          <cell r="P266" t="str">
            <v>7382262746 </v>
          </cell>
          <cell r="Q266">
            <v>7382262746</v>
          </cell>
          <cell r="R266" t="e">
            <v>#N/A</v>
          </cell>
          <cell r="S266" t="e">
            <v>#N/A</v>
          </cell>
          <cell r="T266" t="e">
            <v>#N/A</v>
          </cell>
          <cell r="U266" t="e">
            <v>#N/A</v>
          </cell>
          <cell r="V266" t="e">
            <v>#N/A</v>
          </cell>
          <cell r="W266" t="e">
            <v>#N/A</v>
          </cell>
          <cell r="Y266" t="e">
            <v>#NAME?</v>
          </cell>
          <cell r="Z266" t="e">
            <v>#N/A</v>
          </cell>
          <cell r="AA266" t="e">
            <v>#N/A</v>
          </cell>
          <cell r="AC266" t="str">
            <v>01/10/2016 16:44:25 </v>
          </cell>
          <cell r="AD266" t="str">
            <v>vmrmc1 </v>
          </cell>
          <cell r="AE266" t="str">
            <v>NA </v>
          </cell>
          <cell r="AF266" t="e">
            <v>#N/A</v>
          </cell>
          <cell r="AG266" t="e">
            <v>#N/A</v>
          </cell>
          <cell r="AJ266" t="e">
            <v>#N/A</v>
          </cell>
          <cell r="AK266" t="str">
            <v/>
          </cell>
          <cell r="AL266" t="str">
            <v/>
          </cell>
          <cell r="AM266" t="str">
            <v/>
          </cell>
          <cell r="AN266" t="str">
            <v/>
          </cell>
          <cell r="AO266" t="str">
            <v/>
          </cell>
          <cell r="AP266" t="str">
            <v/>
          </cell>
          <cell r="AQ266" t="str">
            <v/>
          </cell>
          <cell r="AR266" t="str">
            <v/>
          </cell>
          <cell r="AS266" t="str">
            <v/>
          </cell>
          <cell r="AT266">
            <v>0</v>
          </cell>
          <cell r="AU266">
            <v>0</v>
          </cell>
          <cell r="AV266" t="str">
            <v/>
          </cell>
          <cell r="AW266" t="str">
            <v/>
          </cell>
          <cell r="AX266" t="str">
            <v/>
          </cell>
          <cell r="AY266" t="str">
            <v/>
          </cell>
          <cell r="AZ266" t="str">
            <v/>
          </cell>
          <cell r="BA266" t="str">
            <v/>
          </cell>
          <cell r="BB266">
            <v>0</v>
          </cell>
          <cell r="BC266">
            <v>0</v>
          </cell>
          <cell r="BD266">
            <v>0</v>
          </cell>
          <cell r="BE266" t="str">
            <v/>
          </cell>
          <cell r="BF266" t="str">
            <v/>
          </cell>
          <cell r="BG266" t="str">
            <v/>
          </cell>
          <cell r="BH266" t="str">
            <v/>
          </cell>
          <cell r="BI266" t="str">
            <v/>
          </cell>
          <cell r="BJ266" t="str">
            <v/>
          </cell>
          <cell r="BK266" t="str">
            <v/>
          </cell>
          <cell r="BL266" t="str">
            <v/>
          </cell>
          <cell r="BM266" t="str">
            <v/>
          </cell>
          <cell r="BN266" t="str">
            <v/>
          </cell>
          <cell r="BO266" t="str">
            <v/>
          </cell>
          <cell r="BP266" t="str">
            <v/>
          </cell>
          <cell r="BQ266" t="str">
            <v/>
          </cell>
          <cell r="BR266" t="str">
            <v/>
          </cell>
          <cell r="BS266" t="str">
            <v/>
          </cell>
          <cell r="BT266" t="str">
            <v/>
          </cell>
          <cell r="BU266" t="str">
            <v/>
          </cell>
          <cell r="BV266" t="str">
            <v/>
          </cell>
          <cell r="BW266" t="str">
            <v/>
          </cell>
          <cell r="BX266" t="str">
            <v/>
          </cell>
          <cell r="BY266" t="str">
            <v/>
          </cell>
          <cell r="BZ266" t="str">
            <v/>
          </cell>
          <cell r="CA266" t="str">
            <v/>
          </cell>
          <cell r="CB266" t="str">
            <v/>
          </cell>
          <cell r="CC266" t="str">
            <v/>
          </cell>
          <cell r="CD266" t="str">
            <v/>
          </cell>
          <cell r="CE266" t="str">
            <v/>
          </cell>
          <cell r="CF266" t="str">
            <v/>
          </cell>
          <cell r="CG266" t="str">
            <v/>
          </cell>
          <cell r="CH266" t="str">
            <v/>
          </cell>
          <cell r="CI266" t="str">
            <v/>
          </cell>
          <cell r="CJ266" t="str">
            <v/>
          </cell>
          <cell r="CK266" t="str">
            <v/>
          </cell>
          <cell r="CL266" t="str">
            <v/>
          </cell>
          <cell r="CM266" t="str">
            <v/>
          </cell>
          <cell r="CN266" t="str">
            <v/>
          </cell>
        </row>
        <row r="267">
          <cell r="A267">
            <v>258</v>
          </cell>
          <cell r="B267" t="str">
            <v>APVMFRN936573 </v>
          </cell>
          <cell r="C267" t="str">
            <v>GUPTA S G A P </v>
          </cell>
          <cell r="D267" t="str">
            <v>SIVA PAN SHOP </v>
          </cell>
          <cell r="F267" t="str">
            <v>2-50 </v>
          </cell>
          <cell r="G267" t="str">
            <v>M KODURU </v>
          </cell>
          <cell r="H267" t="str">
            <v>Visakhapatnam AP </v>
          </cell>
          <cell r="N267" t="str">
            <v>531027 </v>
          </cell>
          <cell r="P267" t="str">
            <v>9490557583 </v>
          </cell>
          <cell r="Q267">
            <v>9490557583</v>
          </cell>
          <cell r="R267" t="e">
            <v>#N/A</v>
          </cell>
          <cell r="S267" t="e">
            <v>#N/A</v>
          </cell>
          <cell r="T267" t="e">
            <v>#N/A</v>
          </cell>
          <cell r="U267" t="e">
            <v>#N/A</v>
          </cell>
          <cell r="V267" t="e">
            <v>#N/A</v>
          </cell>
          <cell r="W267" t="e">
            <v>#N/A</v>
          </cell>
          <cell r="Y267" t="e">
            <v>#NAME?</v>
          </cell>
          <cell r="Z267" t="e">
            <v>#N/A</v>
          </cell>
          <cell r="AA267" t="e">
            <v>#N/A</v>
          </cell>
          <cell r="AC267" t="str">
            <v>11/02/2010 </v>
          </cell>
          <cell r="AD267" t="str">
            <v>vmrmc1 </v>
          </cell>
          <cell r="AE267" t="str">
            <v>AP19107364 </v>
          </cell>
          <cell r="AF267">
            <v>952.68</v>
          </cell>
          <cell r="AG267" t="e">
            <v>#N/A</v>
          </cell>
          <cell r="AJ267">
            <v>9490557583</v>
          </cell>
          <cell r="AK267" t="str">
            <v>M KODURU</v>
          </cell>
          <cell r="AL267" t="str">
            <v>MADUGULA</v>
          </cell>
          <cell r="AM267" t="str">
            <v>CVM DIVISION</v>
          </cell>
          <cell r="AN267" t="str">
            <v>NOT WORKING</v>
          </cell>
          <cell r="AO267" t="str">
            <v>not working</v>
          </cell>
          <cell r="AP267" t="str">
            <v>not working</v>
          </cell>
          <cell r="AQ267">
            <v>0</v>
          </cell>
          <cell r="AR267" t="str">
            <v/>
          </cell>
          <cell r="AS267" t="str">
            <v/>
          </cell>
          <cell r="AT267">
            <v>0</v>
          </cell>
          <cell r="AU267">
            <v>0</v>
          </cell>
          <cell r="AV267" t="str">
            <v/>
          </cell>
          <cell r="AW267" t="str">
            <v/>
          </cell>
          <cell r="AX267" t="str">
            <v/>
          </cell>
          <cell r="AY267" t="str">
            <v>Active</v>
          </cell>
          <cell r="BA267">
            <v>952.68</v>
          </cell>
          <cell r="BB267">
            <v>0</v>
          </cell>
          <cell r="BC267">
            <v>0</v>
          </cell>
          <cell r="BD267">
            <v>0</v>
          </cell>
          <cell r="BE267" t="str">
            <v/>
          </cell>
          <cell r="BF267" t="str">
            <v/>
          </cell>
          <cell r="BG267" t="str">
            <v/>
          </cell>
          <cell r="BH267" t="str">
            <v/>
          </cell>
          <cell r="BI267" t="str">
            <v/>
          </cell>
          <cell r="BJ267" t="str">
            <v/>
          </cell>
          <cell r="BK267" t="str">
            <v/>
          </cell>
          <cell r="BL267" t="str">
            <v/>
          </cell>
          <cell r="BM267" t="str">
            <v/>
          </cell>
          <cell r="BN267" t="str">
            <v/>
          </cell>
          <cell r="BO267" t="str">
            <v/>
          </cell>
          <cell r="BP267" t="str">
            <v/>
          </cell>
          <cell r="BQ267" t="str">
            <v/>
          </cell>
          <cell r="BR267" t="str">
            <v/>
          </cell>
          <cell r="BS267" t="str">
            <v/>
          </cell>
          <cell r="BT267" t="str">
            <v/>
          </cell>
          <cell r="BU267" t="str">
            <v/>
          </cell>
          <cell r="BV267" t="str">
            <v/>
          </cell>
          <cell r="BW267" t="str">
            <v/>
          </cell>
          <cell r="BX267" t="str">
            <v/>
          </cell>
          <cell r="BY267" t="str">
            <v/>
          </cell>
          <cell r="BZ267" t="str">
            <v/>
          </cell>
          <cell r="CA267" t="str">
            <v/>
          </cell>
          <cell r="CB267" t="str">
            <v/>
          </cell>
          <cell r="CC267" t="str">
            <v/>
          </cell>
          <cell r="CD267" t="str">
            <v/>
          </cell>
          <cell r="CE267" t="str">
            <v/>
          </cell>
          <cell r="CF267" t="str">
            <v/>
          </cell>
          <cell r="CG267" t="str">
            <v/>
          </cell>
          <cell r="CH267" t="str">
            <v/>
          </cell>
          <cell r="CI267" t="str">
            <v/>
          </cell>
          <cell r="CJ267" t="str">
            <v/>
          </cell>
          <cell r="CK267" t="str">
            <v/>
          </cell>
          <cell r="CL267" t="str">
            <v/>
          </cell>
          <cell r="CM267" t="str">
            <v/>
          </cell>
          <cell r="CN267" t="str">
            <v/>
          </cell>
        </row>
        <row r="268">
          <cell r="A268">
            <v>259</v>
          </cell>
          <cell r="B268" t="str">
            <v>AP19070683 </v>
          </cell>
          <cell r="C268" t="str">
            <v>GYANA SURYUDU KATARI </v>
          </cell>
          <cell r="D268" t="str">
            <v>AMMA CELL POINT </v>
          </cell>
          <cell r="F268" t="str">
            <v>1.2 </v>
          </cell>
          <cell r="G268" t="str">
            <v>Seekari </v>
          </cell>
          <cell r="H268" t="str">
            <v>Visakhapatnam </v>
          </cell>
          <cell r="I268" t="str">
            <v>PEDABAYALU </v>
          </cell>
          <cell r="L268" t="str">
            <v>N  </v>
          </cell>
          <cell r="M268" t="str">
            <v>C  </v>
          </cell>
          <cell r="N268" t="str">
            <v>531040 </v>
          </cell>
          <cell r="P268" t="str">
            <v>9490090323 </v>
          </cell>
          <cell r="Q268">
            <v>8333879028</v>
          </cell>
          <cell r="R268" t="e">
            <v>#N/A</v>
          </cell>
          <cell r="S268" t="e">
            <v>#N/A</v>
          </cell>
          <cell r="T268" t="e">
            <v>#N/A</v>
          </cell>
          <cell r="U268" t="e">
            <v>#N/A</v>
          </cell>
          <cell r="V268" t="e">
            <v>#N/A</v>
          </cell>
          <cell r="W268" t="e">
            <v>#N/A</v>
          </cell>
          <cell r="Y268" t="e">
            <v>#NAME?</v>
          </cell>
          <cell r="Z268" t="e">
            <v>#N/A</v>
          </cell>
          <cell r="AA268" t="e">
            <v>#N/A</v>
          </cell>
          <cell r="AC268" t="str">
            <v>13/12/2014 </v>
          </cell>
          <cell r="AF268" t="e">
            <v>#N/A</v>
          </cell>
          <cell r="AG268" t="e">
            <v>#N/A</v>
          </cell>
          <cell r="AJ268" t="e">
            <v>#N/A</v>
          </cell>
          <cell r="AK268" t="str">
            <v/>
          </cell>
          <cell r="AL268" t="str">
            <v/>
          </cell>
          <cell r="AM268" t="str">
            <v/>
          </cell>
          <cell r="AN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/>
          </cell>
          <cell r="AS268" t="str">
            <v/>
          </cell>
          <cell r="AT268">
            <v>0</v>
          </cell>
          <cell r="AU268">
            <v>0</v>
          </cell>
          <cell r="AV268" t="str">
            <v/>
          </cell>
          <cell r="AW268" t="str">
            <v/>
          </cell>
          <cell r="AX268" t="str">
            <v/>
          </cell>
          <cell r="AY268" t="str">
            <v/>
          </cell>
          <cell r="AZ268" t="str">
            <v/>
          </cell>
          <cell r="BA268" t="str">
            <v/>
          </cell>
          <cell r="BB268">
            <v>0</v>
          </cell>
          <cell r="BC268">
            <v>0</v>
          </cell>
          <cell r="BD268">
            <v>0</v>
          </cell>
          <cell r="BE268" t="str">
            <v/>
          </cell>
          <cell r="BF268" t="str">
            <v/>
          </cell>
          <cell r="BG268" t="str">
            <v/>
          </cell>
          <cell r="BH268" t="str">
            <v/>
          </cell>
          <cell r="BI268" t="str">
            <v/>
          </cell>
          <cell r="BJ268" t="str">
            <v/>
          </cell>
          <cell r="BK268" t="str">
            <v/>
          </cell>
          <cell r="BL268" t="str">
            <v/>
          </cell>
          <cell r="BM268" t="str">
            <v/>
          </cell>
          <cell r="BN268" t="str">
            <v/>
          </cell>
          <cell r="BO268" t="str">
            <v/>
          </cell>
          <cell r="BP268" t="str">
            <v/>
          </cell>
          <cell r="BQ268" t="str">
            <v/>
          </cell>
          <cell r="BR268" t="str">
            <v/>
          </cell>
          <cell r="BS268" t="str">
            <v/>
          </cell>
          <cell r="BT268" t="str">
            <v/>
          </cell>
          <cell r="BU268" t="str">
            <v/>
          </cell>
          <cell r="BV268" t="str">
            <v/>
          </cell>
          <cell r="BW268" t="str">
            <v/>
          </cell>
          <cell r="BX268" t="str">
            <v/>
          </cell>
          <cell r="BY268" t="str">
            <v/>
          </cell>
          <cell r="BZ268" t="str">
            <v/>
          </cell>
          <cell r="CA268" t="str">
            <v/>
          </cell>
          <cell r="CB268" t="str">
            <v/>
          </cell>
          <cell r="CC268" t="str">
            <v/>
          </cell>
          <cell r="CD268" t="str">
            <v/>
          </cell>
          <cell r="CE268" t="str">
            <v/>
          </cell>
          <cell r="CF268" t="str">
            <v/>
          </cell>
          <cell r="CG268" t="str">
            <v/>
          </cell>
          <cell r="CH268" t="str">
            <v/>
          </cell>
          <cell r="CI268" t="str">
            <v/>
          </cell>
          <cell r="CJ268" t="str">
            <v/>
          </cell>
          <cell r="CK268" t="str">
            <v/>
          </cell>
          <cell r="CL268" t="str">
            <v/>
          </cell>
          <cell r="CM268" t="str">
            <v/>
          </cell>
          <cell r="CN268" t="str">
            <v/>
          </cell>
        </row>
        <row r="269">
          <cell r="A269">
            <v>260</v>
          </cell>
          <cell r="B269" t="str">
            <v>APVMRET242076 </v>
          </cell>
          <cell r="C269" t="str">
            <v>Guryya Arjuna Apparao Boddana </v>
          </cell>
          <cell r="F269" t="str">
            <v>H.NO:19-143, Kota Veedhi, Chodavaram, Visakhapatnam </v>
          </cell>
          <cell r="H269" t="str">
            <v>Visakhapatnam </v>
          </cell>
          <cell r="O269" t="str">
            <v>08934245948 </v>
          </cell>
          <cell r="P269" t="str">
            <v>9491127001 </v>
          </cell>
          <cell r="Q269">
            <v>9494107813</v>
          </cell>
          <cell r="R269" t="e">
            <v>#N/A</v>
          </cell>
          <cell r="S269" t="e">
            <v>#N/A</v>
          </cell>
          <cell r="T269" t="e">
            <v>#N/A</v>
          </cell>
          <cell r="U269" t="e">
            <v>#N/A</v>
          </cell>
          <cell r="V269" t="e">
            <v>#N/A</v>
          </cell>
          <cell r="W269" t="e">
            <v>#N/A</v>
          </cell>
          <cell r="Y269" t="e">
            <v>#NAME?</v>
          </cell>
          <cell r="Z269" t="e">
            <v>#N/A</v>
          </cell>
          <cell r="AA269" t="e">
            <v>#N/A</v>
          </cell>
          <cell r="AC269" t="str">
            <v>06/04/2010 15:00:22 </v>
          </cell>
          <cell r="AE269" t="str">
            <v>NA </v>
          </cell>
          <cell r="AF269" t="e">
            <v>#N/A</v>
          </cell>
          <cell r="AG269" t="e">
            <v>#N/A</v>
          </cell>
          <cell r="AJ269" t="e">
            <v>#N/A</v>
          </cell>
          <cell r="AK269" t="str">
            <v/>
          </cell>
          <cell r="AL269" t="str">
            <v/>
          </cell>
          <cell r="AM269" t="str">
            <v/>
          </cell>
          <cell r="AN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str">
            <v/>
          </cell>
          <cell r="AS269" t="str">
            <v/>
          </cell>
          <cell r="AT269">
            <v>0</v>
          </cell>
          <cell r="AU269">
            <v>0</v>
          </cell>
          <cell r="AV269" t="str">
            <v/>
          </cell>
          <cell r="AW269" t="str">
            <v/>
          </cell>
          <cell r="AX269" t="str">
            <v/>
          </cell>
          <cell r="AY269" t="str">
            <v/>
          </cell>
          <cell r="AZ269" t="str">
            <v/>
          </cell>
          <cell r="BA269" t="str">
            <v/>
          </cell>
          <cell r="BB269">
            <v>0</v>
          </cell>
          <cell r="BC269">
            <v>0</v>
          </cell>
          <cell r="BD269">
            <v>0</v>
          </cell>
          <cell r="BE269" t="str">
            <v/>
          </cell>
          <cell r="BF269" t="str">
            <v/>
          </cell>
          <cell r="BG269" t="str">
            <v/>
          </cell>
          <cell r="BH269" t="str">
            <v/>
          </cell>
          <cell r="BI269" t="str">
            <v/>
          </cell>
          <cell r="BJ269" t="str">
            <v/>
          </cell>
          <cell r="BK269" t="str">
            <v/>
          </cell>
          <cell r="BL269" t="str">
            <v/>
          </cell>
          <cell r="BM269" t="str">
            <v/>
          </cell>
          <cell r="BN269" t="str">
            <v/>
          </cell>
          <cell r="BO269" t="str">
            <v/>
          </cell>
          <cell r="BP269" t="str">
            <v/>
          </cell>
          <cell r="BQ269" t="str">
            <v/>
          </cell>
          <cell r="BR269" t="str">
            <v/>
          </cell>
          <cell r="BS269" t="str">
            <v/>
          </cell>
          <cell r="BT269" t="str">
            <v/>
          </cell>
          <cell r="BU269" t="str">
            <v/>
          </cell>
          <cell r="BV269" t="str">
            <v/>
          </cell>
          <cell r="BW269" t="str">
            <v/>
          </cell>
          <cell r="BX269" t="str">
            <v/>
          </cell>
          <cell r="BY269" t="str">
            <v/>
          </cell>
          <cell r="BZ269" t="str">
            <v/>
          </cell>
          <cell r="CA269" t="str">
            <v/>
          </cell>
          <cell r="CB269" t="str">
            <v/>
          </cell>
          <cell r="CC269" t="str">
            <v/>
          </cell>
          <cell r="CD269" t="str">
            <v/>
          </cell>
          <cell r="CE269" t="str">
            <v/>
          </cell>
          <cell r="CF269" t="str">
            <v/>
          </cell>
          <cell r="CG269" t="str">
            <v/>
          </cell>
          <cell r="CH269" t="str">
            <v/>
          </cell>
          <cell r="CI269" t="str">
            <v/>
          </cell>
          <cell r="CJ269" t="str">
            <v/>
          </cell>
          <cell r="CK269" t="str">
            <v/>
          </cell>
          <cell r="CL269" t="str">
            <v/>
          </cell>
          <cell r="CM269" t="str">
            <v/>
          </cell>
          <cell r="CN269" t="str">
            <v/>
          </cell>
        </row>
        <row r="270">
          <cell r="A270">
            <v>261</v>
          </cell>
          <cell r="B270" t="str">
            <v>AP19070699 </v>
          </cell>
          <cell r="C270" t="str">
            <v>HAMID IBRAHIM </v>
          </cell>
          <cell r="D270" t="str">
            <v>STAR CELL POINT </v>
          </cell>
          <cell r="F270" t="str">
            <v>23-107 </v>
          </cell>
          <cell r="G270" t="str">
            <v>OLD BUS STAND </v>
          </cell>
          <cell r="H270" t="str">
            <v>PADERU </v>
          </cell>
          <cell r="I270" t="str">
            <v>PADERU </v>
          </cell>
          <cell r="L270" t="str">
            <v>N  </v>
          </cell>
          <cell r="M270" t="str">
            <v>C  </v>
          </cell>
          <cell r="N270" t="str">
            <v>531024 </v>
          </cell>
          <cell r="P270" t="str">
            <v>9491746732 </v>
          </cell>
          <cell r="Q270">
            <v>8333879175</v>
          </cell>
          <cell r="R270">
            <v>45660</v>
          </cell>
          <cell r="S270" t="str">
            <v>RETAILER</v>
          </cell>
          <cell r="T270">
            <v>18.08361</v>
          </cell>
          <cell r="U270">
            <v>82.66722</v>
          </cell>
          <cell r="V270" t="str">
            <v>NESL</v>
          </cell>
          <cell r="W270" t="str">
            <v>Approved</v>
          </cell>
          <cell r="X270" t="str">
            <v>551_15814_Paderu Govt. Jt College_VM5505</v>
          </cell>
          <cell r="Y270" t="e">
            <v>#NAME?</v>
          </cell>
          <cell r="Z270" t="e">
            <v>#N/A</v>
          </cell>
          <cell r="AA270" t="e">
            <v>#N/A</v>
          </cell>
          <cell r="AC270" t="str">
            <v>12/02/2015 </v>
          </cell>
          <cell r="AF270" t="e">
            <v>#N/A</v>
          </cell>
          <cell r="AG270">
            <v>8333879175</v>
          </cell>
          <cell r="AJ270">
            <v>8333879175</v>
          </cell>
          <cell r="AK270" t="str">
            <v>PADERU</v>
          </cell>
          <cell r="AL270" t="str">
            <v>PADERU</v>
          </cell>
          <cell r="AM270" t="str">
            <v>PDR DIVISION</v>
          </cell>
          <cell r="AN270" t="str">
            <v>SIM POS</v>
          </cell>
          <cell r="AO270">
            <v>18.08361</v>
          </cell>
          <cell r="AP270">
            <v>82.66722</v>
          </cell>
          <cell r="AQ270" t="str">
            <v>UVAPVSK01091</v>
          </cell>
          <cell r="AR270" t="str">
            <v>GADIVALASA</v>
          </cell>
          <cell r="AS270" t="str">
            <v/>
          </cell>
          <cell r="AT270">
            <v>93</v>
          </cell>
          <cell r="AU270">
            <v>49</v>
          </cell>
          <cell r="AV270">
            <v>18.100315999999999</v>
          </cell>
          <cell r="AW270">
            <v>82.634229000000005</v>
          </cell>
          <cell r="AX270" t="str">
            <v>CAT A</v>
          </cell>
          <cell r="AY270" t="str">
            <v>Active</v>
          </cell>
          <cell r="BA270">
            <v>32.86</v>
          </cell>
          <cell r="BB270">
            <v>147</v>
          </cell>
          <cell r="BC270">
            <v>0</v>
          </cell>
          <cell r="BD270">
            <v>0</v>
          </cell>
          <cell r="BE270" t="str">
            <v/>
          </cell>
          <cell r="BF270" t="str">
            <v/>
          </cell>
          <cell r="BG270">
            <v>2</v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>
            <v>3</v>
          </cell>
          <cell r="BN270">
            <v>1</v>
          </cell>
          <cell r="BO270">
            <v>1</v>
          </cell>
          <cell r="BP270">
            <v>2</v>
          </cell>
          <cell r="BQ270" t="str">
            <v/>
          </cell>
          <cell r="BR270" t="str">
            <v/>
          </cell>
          <cell r="BS270" t="str">
            <v/>
          </cell>
          <cell r="BT270">
            <v>9</v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</row>
        <row r="271">
          <cell r="A271">
            <v>262</v>
          </cell>
          <cell r="B271" t="str">
            <v>APVMRET3267240 </v>
          </cell>
          <cell r="C271" t="str">
            <v>HANUMAN CELL SERVICING PADMA BODDEDA </v>
          </cell>
          <cell r="F271" t="str">
            <v>S/o W O VENKATA RAMANA MURTHY HNo 2-36 rayapuraju peta chodavaram Visakhapatnam,531023 </v>
          </cell>
          <cell r="H271" t="str">
            <v>Visakhapatnam </v>
          </cell>
          <cell r="O271" t="str">
            <v>9505005646 </v>
          </cell>
          <cell r="P271" t="str">
            <v>9440849163 </v>
          </cell>
          <cell r="Q271">
            <v>9440849163</v>
          </cell>
          <cell r="R271" t="e">
            <v>#N/A</v>
          </cell>
          <cell r="S271" t="e">
            <v>#N/A</v>
          </cell>
          <cell r="T271" t="e">
            <v>#N/A</v>
          </cell>
          <cell r="U271" t="e">
            <v>#N/A</v>
          </cell>
          <cell r="V271" t="e">
            <v>#N/A</v>
          </cell>
          <cell r="W271" t="e">
            <v>#N/A</v>
          </cell>
          <cell r="Y271" t="e">
            <v>#NAME?</v>
          </cell>
          <cell r="Z271" t="e">
            <v>#N/A</v>
          </cell>
          <cell r="AA271" t="e">
            <v>#N/A</v>
          </cell>
          <cell r="AC271" t="str">
            <v>06/04/2022 13:32:16 </v>
          </cell>
          <cell r="AD271" t="str">
            <v>apvmmktg </v>
          </cell>
          <cell r="AE271" t="str">
            <v>NA </v>
          </cell>
          <cell r="AF271">
            <v>141.1</v>
          </cell>
          <cell r="AG271" t="e">
            <v>#N/A</v>
          </cell>
          <cell r="AJ271">
            <v>9440849163</v>
          </cell>
          <cell r="AK271" t="str">
            <v>CHODAVARAM</v>
          </cell>
          <cell r="AL271" t="str">
            <v>CHODAVARAM</v>
          </cell>
          <cell r="AM271" t="str">
            <v>CVM DIVISION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 t="str">
            <v/>
          </cell>
          <cell r="AS271" t="str">
            <v/>
          </cell>
          <cell r="AT271">
            <v>0</v>
          </cell>
          <cell r="AU271">
            <v>0</v>
          </cell>
          <cell r="AV271" t="str">
            <v/>
          </cell>
          <cell r="AW271" t="str">
            <v/>
          </cell>
          <cell r="AX271" t="str">
            <v/>
          </cell>
          <cell r="AY271" t="str">
            <v>Active</v>
          </cell>
          <cell r="BA271">
            <v>141.1</v>
          </cell>
          <cell r="BB271">
            <v>0</v>
          </cell>
          <cell r="BC271">
            <v>0</v>
          </cell>
          <cell r="BD271">
            <v>0</v>
          </cell>
          <cell r="BE271" t="str">
            <v/>
          </cell>
          <cell r="BF271" t="str">
            <v/>
          </cell>
          <cell r="BG271" t="str">
            <v/>
          </cell>
          <cell r="BH271" t="str">
            <v/>
          </cell>
          <cell r="BI271" t="str">
            <v/>
          </cell>
          <cell r="BJ271" t="str">
            <v/>
          </cell>
          <cell r="BK271" t="str">
            <v/>
          </cell>
          <cell r="BL271" t="str">
            <v/>
          </cell>
          <cell r="BM271" t="str">
            <v/>
          </cell>
          <cell r="BN271" t="str">
            <v/>
          </cell>
          <cell r="BO271" t="str">
            <v/>
          </cell>
          <cell r="BP271" t="str">
            <v/>
          </cell>
          <cell r="BQ271" t="str">
            <v/>
          </cell>
          <cell r="BR271" t="str">
            <v/>
          </cell>
          <cell r="BS271" t="str">
            <v/>
          </cell>
          <cell r="BT271" t="str">
            <v/>
          </cell>
          <cell r="BU271" t="str">
            <v/>
          </cell>
          <cell r="BV271" t="str">
            <v/>
          </cell>
          <cell r="BW271" t="str">
            <v/>
          </cell>
          <cell r="BX271" t="str">
            <v/>
          </cell>
          <cell r="BY271" t="str">
            <v/>
          </cell>
          <cell r="BZ271" t="str">
            <v/>
          </cell>
          <cell r="CA271" t="str">
            <v/>
          </cell>
          <cell r="CB271" t="str">
            <v/>
          </cell>
          <cell r="CC271" t="str">
            <v/>
          </cell>
          <cell r="CD271" t="str">
            <v/>
          </cell>
          <cell r="CE271" t="str">
            <v/>
          </cell>
          <cell r="CF271" t="str">
            <v/>
          </cell>
          <cell r="CG271" t="str">
            <v/>
          </cell>
          <cell r="CH271" t="str">
            <v/>
          </cell>
          <cell r="CI271" t="str">
            <v/>
          </cell>
          <cell r="CJ271" t="str">
            <v/>
          </cell>
          <cell r="CK271" t="str">
            <v/>
          </cell>
          <cell r="CL271" t="str">
            <v/>
          </cell>
          <cell r="CM271" t="str">
            <v/>
          </cell>
          <cell r="CN271" t="str">
            <v/>
          </cell>
        </row>
        <row r="272">
          <cell r="A272">
            <v>263</v>
          </cell>
          <cell r="B272" t="str">
            <v>APVMRET3295635 </v>
          </cell>
          <cell r="C272" t="str">
            <v>HAPPY INTERNET VAMPURU JANI VASU KIRAN </v>
          </cell>
          <cell r="F272" t="str">
            <v>DOOR NO 1585/1 SUNDRUPUTTU PADERU VISAKHAPATNAM 531024 </v>
          </cell>
          <cell r="H272" t="str">
            <v>Visakhapatnam </v>
          </cell>
          <cell r="O272" t="str">
            <v>9491831291 </v>
          </cell>
          <cell r="P272" t="str">
            <v>9491831291 </v>
          </cell>
          <cell r="Q272">
            <v>8985420091</v>
          </cell>
          <cell r="R272" t="e">
            <v>#N/A</v>
          </cell>
          <cell r="S272" t="e">
            <v>#N/A</v>
          </cell>
          <cell r="T272" t="e">
            <v>#N/A</v>
          </cell>
          <cell r="U272" t="e">
            <v>#N/A</v>
          </cell>
          <cell r="V272" t="e">
            <v>#N/A</v>
          </cell>
          <cell r="W272" t="e">
            <v>#N/A</v>
          </cell>
          <cell r="Y272" t="e">
            <v>#NAME?</v>
          </cell>
          <cell r="Z272" t="e">
            <v>#N/A</v>
          </cell>
          <cell r="AA272" t="e">
            <v>#N/A</v>
          </cell>
          <cell r="AC272" t="str">
            <v>13/09/2022 09:25:59 </v>
          </cell>
          <cell r="AD272" t="str">
            <v>apvmmktg </v>
          </cell>
          <cell r="AE272" t="str">
            <v>NA </v>
          </cell>
          <cell r="AF272" t="e">
            <v>#N/A</v>
          </cell>
          <cell r="AG272" t="e">
            <v>#N/A</v>
          </cell>
          <cell r="AJ272" t="e">
            <v>#N/A</v>
          </cell>
          <cell r="AK272" t="str">
            <v/>
          </cell>
          <cell r="AL272" t="str">
            <v/>
          </cell>
          <cell r="AM272" t="str">
            <v/>
          </cell>
          <cell r="AN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/>
          </cell>
          <cell r="AS272" t="str">
            <v/>
          </cell>
          <cell r="AT272">
            <v>0</v>
          </cell>
          <cell r="AU272">
            <v>0</v>
          </cell>
          <cell r="AV272" t="str">
            <v/>
          </cell>
          <cell r="AW272" t="str">
            <v/>
          </cell>
          <cell r="AX272" t="str">
            <v/>
          </cell>
          <cell r="AY272" t="str">
            <v/>
          </cell>
          <cell r="AZ272" t="str">
            <v/>
          </cell>
          <cell r="BA272" t="str">
            <v/>
          </cell>
          <cell r="BB272">
            <v>0</v>
          </cell>
          <cell r="BC272">
            <v>0</v>
          </cell>
          <cell r="BD272">
            <v>0</v>
          </cell>
          <cell r="BE272" t="str">
            <v/>
          </cell>
          <cell r="BF272" t="str">
            <v/>
          </cell>
          <cell r="BG272" t="str">
            <v/>
          </cell>
          <cell r="BH272" t="str">
            <v/>
          </cell>
          <cell r="BI272" t="str">
            <v/>
          </cell>
          <cell r="BJ272" t="str">
            <v/>
          </cell>
          <cell r="BK272" t="str">
            <v/>
          </cell>
          <cell r="BL272" t="str">
            <v/>
          </cell>
          <cell r="BM272" t="str">
            <v/>
          </cell>
          <cell r="BN272" t="str">
            <v/>
          </cell>
          <cell r="BO272" t="str">
            <v/>
          </cell>
          <cell r="BP272" t="str">
            <v/>
          </cell>
          <cell r="BQ272" t="str">
            <v/>
          </cell>
          <cell r="BR272" t="str">
            <v/>
          </cell>
          <cell r="BS272" t="str">
            <v/>
          </cell>
          <cell r="BT272" t="str">
            <v/>
          </cell>
          <cell r="BU272" t="str">
            <v/>
          </cell>
          <cell r="BV272" t="str">
            <v/>
          </cell>
          <cell r="BW272" t="str">
            <v/>
          </cell>
          <cell r="BX272" t="str">
            <v/>
          </cell>
          <cell r="BY272" t="str">
            <v/>
          </cell>
          <cell r="BZ272" t="str">
            <v/>
          </cell>
          <cell r="CA272" t="str">
            <v/>
          </cell>
          <cell r="CB272" t="str">
            <v/>
          </cell>
          <cell r="CC272" t="str">
            <v/>
          </cell>
          <cell r="CD272" t="str">
            <v/>
          </cell>
          <cell r="CE272" t="str">
            <v/>
          </cell>
          <cell r="CF272" t="str">
            <v/>
          </cell>
          <cell r="CG272" t="str">
            <v/>
          </cell>
          <cell r="CH272" t="str">
            <v/>
          </cell>
          <cell r="CI272" t="str">
            <v/>
          </cell>
          <cell r="CJ272" t="str">
            <v/>
          </cell>
          <cell r="CK272" t="str">
            <v/>
          </cell>
          <cell r="CL272" t="str">
            <v/>
          </cell>
          <cell r="CM272" t="str">
            <v/>
          </cell>
          <cell r="CN272" t="str">
            <v/>
          </cell>
        </row>
        <row r="273">
          <cell r="A273">
            <v>264</v>
          </cell>
          <cell r="B273" t="str">
            <v>APVMRET348377 </v>
          </cell>
          <cell r="C273" t="str">
            <v>HARANADHABABU ANAPAGADDI </v>
          </cell>
          <cell r="F273" t="str">
            <v>1-55 KINTHALI VIA V MADUGULA </v>
          </cell>
          <cell r="H273" t="str">
            <v>Visakhapatnam </v>
          </cell>
          <cell r="O273" t="str">
            <v>8985521120 </v>
          </cell>
          <cell r="P273" t="str">
            <v>8985521120 </v>
          </cell>
          <cell r="Q273">
            <v>8985521120</v>
          </cell>
          <cell r="R273" t="e">
            <v>#N/A</v>
          </cell>
          <cell r="S273" t="e">
            <v>#N/A</v>
          </cell>
          <cell r="T273" t="e">
            <v>#N/A</v>
          </cell>
          <cell r="U273" t="e">
            <v>#N/A</v>
          </cell>
          <cell r="V273" t="e">
            <v>#N/A</v>
          </cell>
          <cell r="W273" t="e">
            <v>#N/A</v>
          </cell>
          <cell r="Y273" t="e">
            <v>#NAME?</v>
          </cell>
          <cell r="Z273" t="e">
            <v>#N/A</v>
          </cell>
          <cell r="AA273" t="e">
            <v>#N/A</v>
          </cell>
          <cell r="AC273" t="str">
            <v>23/04/2011 15:29:54 </v>
          </cell>
          <cell r="AE273" t="str">
            <v>NA </v>
          </cell>
          <cell r="AF273" t="e">
            <v>#N/A</v>
          </cell>
          <cell r="AG273" t="e">
            <v>#N/A</v>
          </cell>
          <cell r="AJ273" t="e">
            <v>#N/A</v>
          </cell>
          <cell r="AK273" t="str">
            <v/>
          </cell>
          <cell r="AL273" t="str">
            <v/>
          </cell>
          <cell r="AM273" t="str">
            <v/>
          </cell>
          <cell r="AN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/>
          </cell>
          <cell r="AS273" t="str">
            <v/>
          </cell>
          <cell r="AT273">
            <v>0</v>
          </cell>
          <cell r="AU273">
            <v>0</v>
          </cell>
          <cell r="AV273" t="str">
            <v/>
          </cell>
          <cell r="AW273" t="str">
            <v/>
          </cell>
          <cell r="AX273" t="str">
            <v/>
          </cell>
          <cell r="AY273" t="str">
            <v/>
          </cell>
          <cell r="AZ273" t="str">
            <v/>
          </cell>
          <cell r="BA273" t="str">
            <v/>
          </cell>
          <cell r="BB273">
            <v>0</v>
          </cell>
          <cell r="BC273">
            <v>0</v>
          </cell>
          <cell r="BD273">
            <v>0</v>
          </cell>
          <cell r="BE273" t="str">
            <v/>
          </cell>
          <cell r="BF273" t="str">
            <v/>
          </cell>
          <cell r="BG273" t="str">
            <v/>
          </cell>
          <cell r="BH273" t="str">
            <v/>
          </cell>
          <cell r="BI273" t="str">
            <v/>
          </cell>
          <cell r="BJ273" t="str">
            <v/>
          </cell>
          <cell r="BK273" t="str">
            <v/>
          </cell>
          <cell r="BL273" t="str">
            <v/>
          </cell>
          <cell r="BM273" t="str">
            <v/>
          </cell>
          <cell r="BN273" t="str">
            <v/>
          </cell>
          <cell r="BO273" t="str">
            <v/>
          </cell>
          <cell r="BP273" t="str">
            <v/>
          </cell>
          <cell r="BQ273" t="str">
            <v/>
          </cell>
          <cell r="BR273" t="str">
            <v/>
          </cell>
          <cell r="BS273" t="str">
            <v/>
          </cell>
          <cell r="BT273" t="str">
            <v/>
          </cell>
          <cell r="BU273" t="str">
            <v/>
          </cell>
          <cell r="BV273" t="str">
            <v/>
          </cell>
          <cell r="BW273" t="str">
            <v/>
          </cell>
          <cell r="BX273" t="str">
            <v/>
          </cell>
          <cell r="BY273" t="str">
            <v/>
          </cell>
          <cell r="BZ273" t="str">
            <v/>
          </cell>
          <cell r="CA273" t="str">
            <v/>
          </cell>
          <cell r="CB273" t="str">
            <v/>
          </cell>
          <cell r="CC273" t="str">
            <v/>
          </cell>
          <cell r="CD273" t="str">
            <v/>
          </cell>
          <cell r="CE273" t="str">
            <v/>
          </cell>
          <cell r="CF273" t="str">
            <v/>
          </cell>
          <cell r="CG273" t="str">
            <v/>
          </cell>
          <cell r="CH273" t="str">
            <v/>
          </cell>
          <cell r="CI273" t="str">
            <v/>
          </cell>
          <cell r="CJ273" t="str">
            <v/>
          </cell>
          <cell r="CK273" t="str">
            <v/>
          </cell>
          <cell r="CL273" t="str">
            <v/>
          </cell>
          <cell r="CM273" t="str">
            <v/>
          </cell>
          <cell r="CN273" t="str">
            <v/>
          </cell>
        </row>
        <row r="274">
          <cell r="A274">
            <v>265</v>
          </cell>
          <cell r="B274" t="str">
            <v>APVMRET2008564 </v>
          </cell>
          <cell r="C274" t="str">
            <v>HARI PAN SHOP L HARIBABU </v>
          </cell>
          <cell r="F274" t="str">
            <v>DR NO:- 1RC-071 </v>
          </cell>
          <cell r="G274" t="str">
            <v>BANDAVEEDHI  </v>
          </cell>
          <cell r="H274" t="str">
            <v>Visakhapatnam AP </v>
          </cell>
          <cell r="N274" t="str">
            <v>531029 </v>
          </cell>
          <cell r="O274" t="str">
            <v>9494112876 </v>
          </cell>
          <cell r="P274" t="str">
            <v>8985095579 </v>
          </cell>
          <cell r="Q274">
            <v>8985095579</v>
          </cell>
          <cell r="R274" t="e">
            <v>#N/A</v>
          </cell>
          <cell r="S274" t="e">
            <v>#N/A</v>
          </cell>
          <cell r="T274" t="e">
            <v>#N/A</v>
          </cell>
          <cell r="U274" t="e">
            <v>#N/A</v>
          </cell>
          <cell r="V274" t="e">
            <v>#N/A</v>
          </cell>
          <cell r="W274" t="e">
            <v>#N/A</v>
          </cell>
          <cell r="Y274" t="e">
            <v>#NAME?</v>
          </cell>
          <cell r="Z274" t="e">
            <v>#N/A</v>
          </cell>
          <cell r="AA274" t="e">
            <v>#N/A</v>
          </cell>
          <cell r="AC274" t="str">
            <v>23/01/2018 16:20:10 </v>
          </cell>
          <cell r="AD274" t="str">
            <v>vmrmc1 </v>
          </cell>
          <cell r="AE274" t="str">
            <v>NA </v>
          </cell>
          <cell r="AF274" t="e">
            <v>#N/A</v>
          </cell>
          <cell r="AG274" t="e">
            <v>#N/A</v>
          </cell>
          <cell r="AJ274">
            <v>8985095579</v>
          </cell>
          <cell r="AK274" t="str">
            <v>BANDHAVEEDHI</v>
          </cell>
          <cell r="AL274" t="str">
            <v>G MADUGULA</v>
          </cell>
          <cell r="AM274" t="str">
            <v>PDR DIVISION</v>
          </cell>
          <cell r="AN274" t="str">
            <v>NOT WORKING</v>
          </cell>
          <cell r="AO274" t="str">
            <v>not working</v>
          </cell>
          <cell r="AP274" t="str">
            <v>not working</v>
          </cell>
          <cell r="AQ274">
            <v>0</v>
          </cell>
          <cell r="AR274" t="str">
            <v/>
          </cell>
          <cell r="AS274" t="str">
            <v/>
          </cell>
          <cell r="AT274">
            <v>0</v>
          </cell>
          <cell r="AU274">
            <v>0</v>
          </cell>
          <cell r="AV274" t="str">
            <v/>
          </cell>
          <cell r="AW274" t="str">
            <v/>
          </cell>
          <cell r="AX274" t="str">
            <v/>
          </cell>
          <cell r="AY274" t="str">
            <v>Active</v>
          </cell>
          <cell r="BA274">
            <v>62.33</v>
          </cell>
          <cell r="BB274">
            <v>0</v>
          </cell>
          <cell r="BC274">
            <v>0</v>
          </cell>
          <cell r="BD274">
            <v>0</v>
          </cell>
          <cell r="BE274" t="str">
            <v/>
          </cell>
          <cell r="BF274" t="str">
            <v/>
          </cell>
          <cell r="BG274" t="str">
            <v/>
          </cell>
          <cell r="BH274" t="str">
            <v/>
          </cell>
          <cell r="BI274" t="str">
            <v/>
          </cell>
          <cell r="BJ274" t="str">
            <v/>
          </cell>
          <cell r="BK274" t="str">
            <v/>
          </cell>
          <cell r="BL274" t="str">
            <v/>
          </cell>
          <cell r="BM274" t="str">
            <v/>
          </cell>
          <cell r="BN274" t="str">
            <v/>
          </cell>
          <cell r="BO274" t="str">
            <v/>
          </cell>
          <cell r="BP274" t="str">
            <v/>
          </cell>
          <cell r="BQ274" t="str">
            <v/>
          </cell>
          <cell r="BR274" t="str">
            <v/>
          </cell>
          <cell r="BS274" t="str">
            <v/>
          </cell>
          <cell r="BT274" t="str">
            <v/>
          </cell>
          <cell r="BU274" t="str">
            <v/>
          </cell>
          <cell r="BV274" t="str">
            <v/>
          </cell>
          <cell r="BW274" t="str">
            <v/>
          </cell>
          <cell r="BX274" t="str">
            <v/>
          </cell>
          <cell r="BY274" t="str">
            <v/>
          </cell>
          <cell r="BZ274" t="str">
            <v/>
          </cell>
          <cell r="CA274" t="str">
            <v/>
          </cell>
          <cell r="CB274" t="str">
            <v/>
          </cell>
          <cell r="CC274" t="str">
            <v/>
          </cell>
          <cell r="CD274" t="str">
            <v/>
          </cell>
          <cell r="CE274" t="str">
            <v/>
          </cell>
          <cell r="CF274" t="str">
            <v/>
          </cell>
          <cell r="CG274" t="str">
            <v/>
          </cell>
          <cell r="CH274" t="str">
            <v/>
          </cell>
          <cell r="CI274" t="str">
            <v/>
          </cell>
          <cell r="CJ274" t="str">
            <v/>
          </cell>
          <cell r="CK274" t="str">
            <v/>
          </cell>
          <cell r="CL274" t="str">
            <v/>
          </cell>
          <cell r="CM274" t="str">
            <v/>
          </cell>
          <cell r="CN274" t="str">
            <v/>
          </cell>
        </row>
        <row r="275">
          <cell r="A275">
            <v>266</v>
          </cell>
          <cell r="B275" t="str">
            <v>APVMRET1847977 </v>
          </cell>
          <cell r="C275" t="str">
            <v>HARI PAN SHOP M HARIKRISHNA </v>
          </cell>
          <cell r="F275" t="str">
            <v>1-1 </v>
          </cell>
          <cell r="G275" t="str">
            <v>DUMBRIGUDA  </v>
          </cell>
          <cell r="H275" t="str">
            <v>Visakhapatnam </v>
          </cell>
          <cell r="N275" t="str">
            <v>531151 </v>
          </cell>
          <cell r="O275" t="str">
            <v>9441568160 </v>
          </cell>
          <cell r="P275" t="str">
            <v>8331910091 </v>
          </cell>
          <cell r="Q275">
            <v>8331910091</v>
          </cell>
          <cell r="R275" t="e">
            <v>#N/A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Y275" t="e">
            <v>#NAME?</v>
          </cell>
          <cell r="Z275" t="e">
            <v>#N/A</v>
          </cell>
          <cell r="AA275" t="e">
            <v>#N/A</v>
          </cell>
          <cell r="AC275" t="str">
            <v>27/10/2016 18:09:32 </v>
          </cell>
          <cell r="AD275" t="str">
            <v>vmrmc1 </v>
          </cell>
          <cell r="AE275" t="str">
            <v>NA </v>
          </cell>
          <cell r="AF275" t="e">
            <v>#N/A</v>
          </cell>
          <cell r="AG275" t="e">
            <v>#N/A</v>
          </cell>
          <cell r="AJ275" t="e">
            <v>#N/A</v>
          </cell>
          <cell r="AK275" t="str">
            <v/>
          </cell>
          <cell r="AL275" t="str">
            <v/>
          </cell>
          <cell r="AM275" t="str">
            <v/>
          </cell>
          <cell r="AN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/>
          </cell>
          <cell r="AS275" t="str">
            <v/>
          </cell>
          <cell r="AT275">
            <v>0</v>
          </cell>
          <cell r="AU275">
            <v>0</v>
          </cell>
          <cell r="AV275" t="str">
            <v/>
          </cell>
          <cell r="AW275" t="str">
            <v/>
          </cell>
          <cell r="AX275" t="str">
            <v/>
          </cell>
          <cell r="AY275" t="str">
            <v/>
          </cell>
          <cell r="AZ275" t="str">
            <v/>
          </cell>
          <cell r="BA275" t="str">
            <v/>
          </cell>
          <cell r="BB275">
            <v>0</v>
          </cell>
          <cell r="BC275">
            <v>0</v>
          </cell>
          <cell r="BD275">
            <v>0</v>
          </cell>
          <cell r="BE275" t="str">
            <v/>
          </cell>
          <cell r="BF275" t="str">
            <v/>
          </cell>
          <cell r="BG275" t="str">
            <v/>
          </cell>
          <cell r="BH275" t="str">
            <v/>
          </cell>
          <cell r="BI275" t="str">
            <v/>
          </cell>
          <cell r="BJ275" t="str">
            <v/>
          </cell>
          <cell r="BK275" t="str">
            <v/>
          </cell>
          <cell r="BL275" t="str">
            <v/>
          </cell>
          <cell r="BM275" t="str">
            <v/>
          </cell>
          <cell r="BN275" t="str">
            <v/>
          </cell>
          <cell r="BO275" t="str">
            <v/>
          </cell>
          <cell r="BP275" t="str">
            <v/>
          </cell>
          <cell r="BQ275" t="str">
            <v/>
          </cell>
          <cell r="BR275" t="str">
            <v/>
          </cell>
          <cell r="BS275" t="str">
            <v/>
          </cell>
          <cell r="BT275" t="str">
            <v/>
          </cell>
          <cell r="BU275" t="str">
            <v/>
          </cell>
          <cell r="BV275" t="str">
            <v/>
          </cell>
          <cell r="BW275" t="str">
            <v/>
          </cell>
          <cell r="BX275" t="str">
            <v/>
          </cell>
          <cell r="BY275" t="str">
            <v/>
          </cell>
          <cell r="BZ275" t="str">
            <v/>
          </cell>
          <cell r="CA275" t="str">
            <v/>
          </cell>
          <cell r="CB275" t="str">
            <v/>
          </cell>
          <cell r="CC275" t="str">
            <v/>
          </cell>
          <cell r="CD275" t="str">
            <v/>
          </cell>
          <cell r="CE275" t="str">
            <v/>
          </cell>
          <cell r="CF275" t="str">
            <v/>
          </cell>
          <cell r="CG275" t="str">
            <v/>
          </cell>
          <cell r="CH275" t="str">
            <v/>
          </cell>
          <cell r="CI275" t="str">
            <v/>
          </cell>
          <cell r="CJ275" t="str">
            <v/>
          </cell>
          <cell r="CK275" t="str">
            <v/>
          </cell>
          <cell r="CL275" t="str">
            <v/>
          </cell>
          <cell r="CM275" t="str">
            <v/>
          </cell>
          <cell r="CN275" t="str">
            <v/>
          </cell>
        </row>
        <row r="276">
          <cell r="A276">
            <v>267</v>
          </cell>
          <cell r="B276" t="str">
            <v>AP19070738 </v>
          </cell>
          <cell r="C276" t="str">
            <v>HARIBABU S </v>
          </cell>
          <cell r="D276" t="str">
            <v>LAKSHMI NARANAYA KIRANA &amp; GENERAL </v>
          </cell>
          <cell r="F276" t="str">
            <v>DR NO:- 4-35 </v>
          </cell>
          <cell r="G276" t="str">
            <v>ADDURU </v>
          </cell>
          <cell r="H276" t="str">
            <v>VISAKAHAPATNAM </v>
          </cell>
          <cell r="I276" t="str">
            <v>CHODAVARAM(M.D) </v>
          </cell>
          <cell r="L276" t="str">
            <v>N  </v>
          </cell>
          <cell r="M276" t="str">
            <v>C  </v>
          </cell>
          <cell r="N276" t="str">
            <v>531035 </v>
          </cell>
          <cell r="P276" t="str">
            <v>9492223319 </v>
          </cell>
          <cell r="Q276">
            <v>9491246170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Y276" t="e">
            <v>#NAME?</v>
          </cell>
          <cell r="Z276" t="e">
            <v>#N/A</v>
          </cell>
          <cell r="AA276" t="e">
            <v>#N/A</v>
          </cell>
          <cell r="AC276" t="str">
            <v>27/11/2015 </v>
          </cell>
          <cell r="AF276" t="e">
            <v>#N/A</v>
          </cell>
          <cell r="AG276" t="e">
            <v>#N/A</v>
          </cell>
          <cell r="AJ276">
            <v>9491246170</v>
          </cell>
          <cell r="AK276" t="str">
            <v>ADDURU</v>
          </cell>
          <cell r="AL276" t="str">
            <v>CHODAVARAM</v>
          </cell>
          <cell r="AM276" t="str">
            <v>CVM DIVISION</v>
          </cell>
          <cell r="AN276" t="str">
            <v>RC POS</v>
          </cell>
          <cell r="AO276">
            <v>0</v>
          </cell>
          <cell r="AP276">
            <v>0</v>
          </cell>
          <cell r="AQ276">
            <v>0</v>
          </cell>
          <cell r="AR276" t="str">
            <v/>
          </cell>
          <cell r="AS276" t="str">
            <v/>
          </cell>
          <cell r="AT276">
            <v>0</v>
          </cell>
          <cell r="AU276">
            <v>0</v>
          </cell>
          <cell r="AV276" t="str">
            <v/>
          </cell>
          <cell r="AW276" t="str">
            <v/>
          </cell>
          <cell r="AX276" t="str">
            <v/>
          </cell>
          <cell r="AY276" t="str">
            <v>Active</v>
          </cell>
          <cell r="BA276">
            <v>781.39</v>
          </cell>
          <cell r="BB276">
            <v>294</v>
          </cell>
          <cell r="BC276">
            <v>0</v>
          </cell>
          <cell r="BD276">
            <v>1323</v>
          </cell>
          <cell r="BE276" t="str">
            <v/>
          </cell>
          <cell r="BF276" t="str">
            <v/>
          </cell>
          <cell r="BG276" t="str">
            <v/>
          </cell>
          <cell r="BH276" t="str">
            <v/>
          </cell>
          <cell r="BI276" t="str">
            <v/>
          </cell>
          <cell r="BJ276" t="str">
            <v/>
          </cell>
          <cell r="BK276" t="str">
            <v/>
          </cell>
          <cell r="BL276" t="str">
            <v/>
          </cell>
          <cell r="BM276" t="str">
            <v/>
          </cell>
          <cell r="BN276" t="str">
            <v/>
          </cell>
          <cell r="BO276" t="str">
            <v/>
          </cell>
          <cell r="BP276" t="str">
            <v/>
          </cell>
          <cell r="BQ276" t="str">
            <v/>
          </cell>
          <cell r="BR276" t="str">
            <v/>
          </cell>
          <cell r="BS276" t="str">
            <v/>
          </cell>
          <cell r="BT276" t="str">
            <v/>
          </cell>
          <cell r="BU276" t="str">
            <v/>
          </cell>
          <cell r="BV276" t="str">
            <v/>
          </cell>
          <cell r="BW276" t="str">
            <v/>
          </cell>
          <cell r="BX276" t="str">
            <v/>
          </cell>
          <cell r="BY276" t="str">
            <v/>
          </cell>
          <cell r="BZ276" t="str">
            <v/>
          </cell>
          <cell r="CA276" t="str">
            <v/>
          </cell>
          <cell r="CB276" t="str">
            <v/>
          </cell>
          <cell r="CC276" t="str">
            <v/>
          </cell>
          <cell r="CD276" t="str">
            <v/>
          </cell>
          <cell r="CE276" t="str">
            <v/>
          </cell>
          <cell r="CF276" t="str">
            <v/>
          </cell>
          <cell r="CG276" t="str">
            <v/>
          </cell>
          <cell r="CH276" t="str">
            <v/>
          </cell>
          <cell r="CI276" t="str">
            <v/>
          </cell>
          <cell r="CJ276" t="str">
            <v/>
          </cell>
          <cell r="CK276" t="str">
            <v/>
          </cell>
          <cell r="CL276" t="str">
            <v/>
          </cell>
          <cell r="CM276" t="str">
            <v/>
          </cell>
          <cell r="CN276" t="str">
            <v/>
          </cell>
        </row>
        <row r="277">
          <cell r="A277">
            <v>268</v>
          </cell>
          <cell r="B277" t="str">
            <v>APVMRET1056195 </v>
          </cell>
          <cell r="C277" t="str">
            <v>HARIKRISHNA BUDHA </v>
          </cell>
          <cell r="F277" t="str">
            <v>9-64 K J PURAM VIA MADUGULA </v>
          </cell>
          <cell r="H277" t="str">
            <v>Visakhapatnam </v>
          </cell>
          <cell r="O277" t="str">
            <v>8500676083 </v>
          </cell>
          <cell r="P277" t="str">
            <v>8500676083 </v>
          </cell>
          <cell r="Q277">
            <v>8500676083</v>
          </cell>
          <cell r="R277" t="e">
            <v>#N/A</v>
          </cell>
          <cell r="S277" t="e">
            <v>#N/A</v>
          </cell>
          <cell r="T277" t="e">
            <v>#N/A</v>
          </cell>
          <cell r="U277" t="e">
            <v>#N/A</v>
          </cell>
          <cell r="V277" t="e">
            <v>#N/A</v>
          </cell>
          <cell r="W277" t="e">
            <v>#N/A</v>
          </cell>
          <cell r="Y277" t="e">
            <v>#NAME?</v>
          </cell>
          <cell r="Z277" t="e">
            <v>#N/A</v>
          </cell>
          <cell r="AA277" t="e">
            <v>#N/A</v>
          </cell>
          <cell r="AC277" t="str">
            <v>24/04/2012 11:31:18 </v>
          </cell>
          <cell r="AE277" t="str">
            <v>NA </v>
          </cell>
          <cell r="AF277" t="e">
            <v>#N/A</v>
          </cell>
          <cell r="AG277" t="e">
            <v>#N/A</v>
          </cell>
          <cell r="AJ277" t="e">
            <v>#N/A</v>
          </cell>
          <cell r="AK277" t="str">
            <v/>
          </cell>
          <cell r="AL277" t="str">
            <v/>
          </cell>
          <cell r="AM277" t="str">
            <v/>
          </cell>
          <cell r="AN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/>
          </cell>
          <cell r="AS277" t="str">
            <v/>
          </cell>
          <cell r="AT277">
            <v>0</v>
          </cell>
          <cell r="AU277">
            <v>0</v>
          </cell>
          <cell r="AV277" t="str">
            <v/>
          </cell>
          <cell r="AW277" t="str">
            <v/>
          </cell>
          <cell r="AX277" t="str">
            <v/>
          </cell>
          <cell r="AY277" t="str">
            <v/>
          </cell>
          <cell r="AZ277" t="str">
            <v/>
          </cell>
          <cell r="BA277" t="str">
            <v/>
          </cell>
          <cell r="BB277">
            <v>0</v>
          </cell>
          <cell r="BC277">
            <v>0</v>
          </cell>
          <cell r="BD277">
            <v>0</v>
          </cell>
          <cell r="BE277" t="str">
            <v/>
          </cell>
          <cell r="BF277" t="str">
            <v/>
          </cell>
          <cell r="BG277" t="str">
            <v/>
          </cell>
          <cell r="BH277" t="str">
            <v/>
          </cell>
          <cell r="BI277" t="str">
            <v/>
          </cell>
          <cell r="BJ277" t="str">
            <v/>
          </cell>
          <cell r="BK277" t="str">
            <v/>
          </cell>
          <cell r="BL277" t="str">
            <v/>
          </cell>
          <cell r="BM277" t="str">
            <v/>
          </cell>
          <cell r="BN277" t="str">
            <v/>
          </cell>
          <cell r="BO277" t="str">
            <v/>
          </cell>
          <cell r="BP277" t="str">
            <v/>
          </cell>
          <cell r="BQ277" t="str">
            <v/>
          </cell>
          <cell r="BR277" t="str">
            <v/>
          </cell>
          <cell r="BS277" t="str">
            <v/>
          </cell>
          <cell r="BT277" t="str">
            <v/>
          </cell>
          <cell r="BU277" t="str">
            <v/>
          </cell>
          <cell r="BV277" t="str">
            <v/>
          </cell>
          <cell r="BW277" t="str">
            <v/>
          </cell>
          <cell r="BX277" t="str">
            <v/>
          </cell>
          <cell r="BY277" t="str">
            <v/>
          </cell>
          <cell r="BZ277" t="str">
            <v/>
          </cell>
          <cell r="CA277" t="str">
            <v/>
          </cell>
          <cell r="CB277" t="str">
            <v/>
          </cell>
          <cell r="CC277" t="str">
            <v/>
          </cell>
          <cell r="CD277" t="str">
            <v/>
          </cell>
          <cell r="CE277" t="str">
            <v/>
          </cell>
          <cell r="CF277" t="str">
            <v/>
          </cell>
          <cell r="CG277" t="str">
            <v/>
          </cell>
          <cell r="CH277" t="str">
            <v/>
          </cell>
          <cell r="CI277" t="str">
            <v/>
          </cell>
          <cell r="CJ277" t="str">
            <v/>
          </cell>
          <cell r="CK277" t="str">
            <v/>
          </cell>
          <cell r="CL277" t="str">
            <v/>
          </cell>
          <cell r="CM277" t="str">
            <v/>
          </cell>
          <cell r="CN277" t="str">
            <v/>
          </cell>
        </row>
        <row r="278">
          <cell r="A278">
            <v>269</v>
          </cell>
          <cell r="B278" t="str">
            <v>APVMRET1963042 </v>
          </cell>
          <cell r="C278" t="str">
            <v>HARIKRISHNA K </v>
          </cell>
          <cell r="F278" t="str">
            <v>1-1 </v>
          </cell>
          <cell r="G278" t="str">
            <v>IRADAPALLI </v>
          </cell>
          <cell r="H278" t="str">
            <v>PADERU </v>
          </cell>
          <cell r="K278" t="str">
            <v>KUNCHAPALLI </v>
          </cell>
          <cell r="N278" t="str">
            <v>531024 </v>
          </cell>
          <cell r="O278" t="str">
            <v>9494112876 </v>
          </cell>
          <cell r="P278" t="str">
            <v>8985094113 </v>
          </cell>
          <cell r="Q278">
            <v>8985094113</v>
          </cell>
          <cell r="R278">
            <v>45562</v>
          </cell>
          <cell r="S278" t="str">
            <v>RETAILER</v>
          </cell>
          <cell r="T278">
            <v>18.138442999999999</v>
          </cell>
          <cell r="U278">
            <v>82.704402000000002</v>
          </cell>
          <cell r="V278" t="str">
            <v>NORMAL</v>
          </cell>
          <cell r="W278" t="str">
            <v>Approved</v>
          </cell>
          <cell r="X278" t="str">
            <v>Hukumpeta-UVAPVSK00457-Baramasi-ON AIR</v>
          </cell>
          <cell r="Y278" t="str">
            <v/>
          </cell>
          <cell r="Z278" t="str">
            <v/>
          </cell>
          <cell r="AA278" t="str">
            <v/>
          </cell>
          <cell r="AC278" t="str">
            <v>22/09/2017 16:54:36 </v>
          </cell>
          <cell r="AD278" t="str">
            <v>vmrmc1 </v>
          </cell>
          <cell r="AE278" t="str">
            <v>NA </v>
          </cell>
          <cell r="AF278" t="e">
            <v>#N/A</v>
          </cell>
          <cell r="AG278">
            <v>8985094113</v>
          </cell>
          <cell r="AJ278">
            <v>8985094113</v>
          </cell>
          <cell r="AK278" t="str">
            <v>SANTHABAYALU</v>
          </cell>
          <cell r="AL278" t="str">
            <v>HUKUMPETA</v>
          </cell>
          <cell r="AM278" t="str">
            <v>PDR DIVISION</v>
          </cell>
          <cell r="AN278" t="str">
            <v>SIM POS</v>
          </cell>
          <cell r="AO278">
            <v>18.138442999999999</v>
          </cell>
          <cell r="AP278">
            <v>82.704402000000002</v>
          </cell>
          <cell r="AQ278" t="str">
            <v>UVAPVSK00983</v>
          </cell>
          <cell r="AR278" t="str">
            <v>GADIKINCHUMANDA</v>
          </cell>
          <cell r="AS278" t="str">
            <v/>
          </cell>
          <cell r="AT278">
            <v>162</v>
          </cell>
          <cell r="AU278">
            <v>61</v>
          </cell>
          <cell r="AV278">
            <v>18.134679999999999</v>
          </cell>
          <cell r="AW278">
            <v>82.699200000000005</v>
          </cell>
          <cell r="AX278" t="str">
            <v>CAT A</v>
          </cell>
          <cell r="AY278" t="str">
            <v>Active</v>
          </cell>
          <cell r="BA278">
            <v>9230.67</v>
          </cell>
          <cell r="BB278">
            <v>1288</v>
          </cell>
          <cell r="BC278">
            <v>8475</v>
          </cell>
          <cell r="BD278">
            <v>4510</v>
          </cell>
          <cell r="BE278">
            <v>10</v>
          </cell>
          <cell r="BF278">
            <v>6</v>
          </cell>
          <cell r="BG278">
            <v>2</v>
          </cell>
          <cell r="BH278">
            <v>1</v>
          </cell>
          <cell r="BI278">
            <v>3</v>
          </cell>
          <cell r="BJ278">
            <v>5</v>
          </cell>
          <cell r="BK278">
            <v>2</v>
          </cell>
          <cell r="BL278">
            <v>1</v>
          </cell>
          <cell r="BM278">
            <v>2</v>
          </cell>
          <cell r="BN278" t="str">
            <v/>
          </cell>
          <cell r="BO278">
            <v>5</v>
          </cell>
          <cell r="BP278">
            <v>2</v>
          </cell>
          <cell r="BQ278">
            <v>1</v>
          </cell>
          <cell r="BR278">
            <v>4</v>
          </cell>
          <cell r="BS278">
            <v>2</v>
          </cell>
          <cell r="BT278">
            <v>46</v>
          </cell>
          <cell r="BU278" t="str">
            <v/>
          </cell>
          <cell r="BV278" t="str">
            <v/>
          </cell>
          <cell r="BW278" t="str">
            <v/>
          </cell>
          <cell r="BX278">
            <v>1</v>
          </cell>
          <cell r="BY278" t="str">
            <v/>
          </cell>
          <cell r="BZ278" t="str">
            <v/>
          </cell>
          <cell r="CA278" t="str">
            <v/>
          </cell>
          <cell r="CB278" t="str">
            <v/>
          </cell>
          <cell r="CC278" t="str">
            <v/>
          </cell>
          <cell r="CD278" t="str">
            <v/>
          </cell>
          <cell r="CE278" t="str">
            <v/>
          </cell>
          <cell r="CF278" t="str">
            <v/>
          </cell>
          <cell r="CG278" t="str">
            <v/>
          </cell>
          <cell r="CH278">
            <v>1</v>
          </cell>
          <cell r="CI278" t="str">
            <v/>
          </cell>
          <cell r="CJ278" t="str">
            <v/>
          </cell>
          <cell r="CK278" t="str">
            <v/>
          </cell>
          <cell r="CL278" t="str">
            <v/>
          </cell>
          <cell r="CM278" t="str">
            <v/>
          </cell>
          <cell r="CN278" t="str">
            <v/>
          </cell>
        </row>
        <row r="279">
          <cell r="A279">
            <v>270</v>
          </cell>
          <cell r="B279" t="str">
            <v>APVMRET3251304 </v>
          </cell>
          <cell r="C279" t="str">
            <v>HARSHITH CSC Y HARSHITH </v>
          </cell>
          <cell r="F279" t="str">
            <v>1-1 MARUPAKA RAVIKAMATHAM VSAKHAPATNAM 531025 </v>
          </cell>
          <cell r="H279" t="str">
            <v>Visakhapatnam </v>
          </cell>
          <cell r="O279" t="str">
            <v>9441568160 </v>
          </cell>
          <cell r="P279" t="str">
            <v>9493898770 </v>
          </cell>
          <cell r="Q279">
            <v>9493898770</v>
          </cell>
          <cell r="R279" t="e">
            <v>#N/A</v>
          </cell>
          <cell r="S279" t="e">
            <v>#N/A</v>
          </cell>
          <cell r="T279" t="e">
            <v>#N/A</v>
          </cell>
          <cell r="U279" t="e">
            <v>#N/A</v>
          </cell>
          <cell r="V279" t="e">
            <v>#N/A</v>
          </cell>
          <cell r="W279" t="e">
            <v>#N/A</v>
          </cell>
          <cell r="Y279" t="e">
            <v>#NAME?</v>
          </cell>
          <cell r="Z279" t="e">
            <v>#N/A</v>
          </cell>
          <cell r="AA279" t="e">
            <v>#N/A</v>
          </cell>
          <cell r="AC279" t="str">
            <v>20/12/2021 17:48:20 </v>
          </cell>
          <cell r="AD279" t="str">
            <v>apvmmktg </v>
          </cell>
          <cell r="AE279" t="str">
            <v>NA </v>
          </cell>
          <cell r="AF279">
            <v>3.16</v>
          </cell>
          <cell r="AG279" t="e">
            <v>#N/A</v>
          </cell>
          <cell r="AJ279" t="e">
            <v>#N/A</v>
          </cell>
          <cell r="AK279" t="str">
            <v/>
          </cell>
          <cell r="AL279" t="str">
            <v/>
          </cell>
          <cell r="AM279" t="str">
            <v/>
          </cell>
          <cell r="AN279" t="str">
            <v/>
          </cell>
          <cell r="AO279" t="str">
            <v/>
          </cell>
          <cell r="AP279" t="str">
            <v/>
          </cell>
          <cell r="AQ279" t="str">
            <v/>
          </cell>
          <cell r="AR279" t="str">
            <v/>
          </cell>
          <cell r="AS279" t="str">
            <v/>
          </cell>
          <cell r="AT279">
            <v>0</v>
          </cell>
          <cell r="AU279">
            <v>0</v>
          </cell>
          <cell r="AV279" t="str">
            <v/>
          </cell>
          <cell r="AW279" t="str">
            <v/>
          </cell>
          <cell r="AX279" t="str">
            <v/>
          </cell>
          <cell r="AY279" t="str">
            <v/>
          </cell>
          <cell r="AZ279" t="str">
            <v/>
          </cell>
          <cell r="BA279" t="str">
            <v/>
          </cell>
          <cell r="BB279">
            <v>0</v>
          </cell>
          <cell r="BC279">
            <v>0</v>
          </cell>
          <cell r="BD279">
            <v>0</v>
          </cell>
          <cell r="BE279" t="str">
            <v/>
          </cell>
          <cell r="BF279" t="str">
            <v/>
          </cell>
          <cell r="BG279" t="str">
            <v/>
          </cell>
          <cell r="BH279" t="str">
            <v/>
          </cell>
          <cell r="BI279" t="str">
            <v/>
          </cell>
          <cell r="BJ279" t="str">
            <v/>
          </cell>
          <cell r="BK279" t="str">
            <v/>
          </cell>
          <cell r="BL279" t="str">
            <v/>
          </cell>
          <cell r="BM279" t="str">
            <v/>
          </cell>
          <cell r="BN279" t="str">
            <v/>
          </cell>
          <cell r="BO279" t="str">
            <v/>
          </cell>
          <cell r="BP279" t="str">
            <v/>
          </cell>
          <cell r="BQ279" t="str">
            <v/>
          </cell>
          <cell r="BR279" t="str">
            <v/>
          </cell>
          <cell r="BS279" t="str">
            <v/>
          </cell>
          <cell r="BT279" t="str">
            <v/>
          </cell>
          <cell r="BU279" t="str">
            <v/>
          </cell>
          <cell r="BV279" t="str">
            <v/>
          </cell>
          <cell r="BW279" t="str">
            <v/>
          </cell>
          <cell r="BX279" t="str">
            <v/>
          </cell>
          <cell r="BY279" t="str">
            <v/>
          </cell>
          <cell r="BZ279" t="str">
            <v/>
          </cell>
          <cell r="CA279" t="str">
            <v/>
          </cell>
          <cell r="CB279" t="str">
            <v/>
          </cell>
          <cell r="CC279" t="str">
            <v/>
          </cell>
          <cell r="CD279" t="str">
            <v/>
          </cell>
          <cell r="CE279" t="str">
            <v/>
          </cell>
          <cell r="CF279" t="str">
            <v/>
          </cell>
          <cell r="CG279" t="str">
            <v/>
          </cell>
          <cell r="CH279" t="str">
            <v/>
          </cell>
          <cell r="CI279" t="str">
            <v/>
          </cell>
          <cell r="CJ279" t="str">
            <v/>
          </cell>
          <cell r="CK279" t="str">
            <v/>
          </cell>
          <cell r="CL279" t="str">
            <v/>
          </cell>
          <cell r="CM279" t="str">
            <v/>
          </cell>
          <cell r="CN279" t="str">
            <v/>
          </cell>
        </row>
        <row r="280">
          <cell r="A280">
            <v>271</v>
          </cell>
          <cell r="B280" t="str">
            <v>APVMRET3260799 </v>
          </cell>
          <cell r="C280" t="str">
            <v>HASAN FANCY SARAMANDA KAMALA HASAN </v>
          </cell>
          <cell r="F280" t="str">
            <v>4-4A </v>
          </cell>
          <cell r="G280" t="str">
            <v>kadeli </v>
          </cell>
          <cell r="H280" t="str">
            <v>kadeli </v>
          </cell>
          <cell r="N280" t="str">
            <v>531024 </v>
          </cell>
          <cell r="O280" t="str">
            <v>9494672408 </v>
          </cell>
          <cell r="P280" t="str">
            <v>8500343683 </v>
          </cell>
          <cell r="Q280">
            <v>8500343683</v>
          </cell>
          <cell r="R280" t="e">
            <v>#N/A</v>
          </cell>
          <cell r="S280" t="e">
            <v>#N/A</v>
          </cell>
          <cell r="T280" t="e">
            <v>#N/A</v>
          </cell>
          <cell r="U280" t="e">
            <v>#N/A</v>
          </cell>
          <cell r="V280" t="e">
            <v>#N/A</v>
          </cell>
          <cell r="W280" t="e">
            <v>#N/A</v>
          </cell>
          <cell r="Y280" t="e">
            <v>#NAME?</v>
          </cell>
          <cell r="Z280" t="e">
            <v>#N/A</v>
          </cell>
          <cell r="AA280" t="e">
            <v>#N/A</v>
          </cell>
          <cell r="AC280" t="str">
            <v>08/02/2022 16:40:47 </v>
          </cell>
          <cell r="AD280" t="str">
            <v>apvmmktg </v>
          </cell>
          <cell r="AE280" t="str">
            <v>NA </v>
          </cell>
          <cell r="AF280" t="e">
            <v>#N/A</v>
          </cell>
          <cell r="AG280" t="e">
            <v>#N/A</v>
          </cell>
          <cell r="AJ280" t="e">
            <v>#N/A</v>
          </cell>
          <cell r="AK280" t="str">
            <v/>
          </cell>
          <cell r="AL280" t="str">
            <v/>
          </cell>
          <cell r="AM280" t="str">
            <v/>
          </cell>
          <cell r="AN280" t="str">
            <v/>
          </cell>
          <cell r="AO280" t="str">
            <v/>
          </cell>
          <cell r="AP280" t="str">
            <v/>
          </cell>
          <cell r="AQ280" t="str">
            <v/>
          </cell>
          <cell r="AR280" t="str">
            <v/>
          </cell>
          <cell r="AS280" t="str">
            <v/>
          </cell>
          <cell r="AT280">
            <v>0</v>
          </cell>
          <cell r="AU280">
            <v>0</v>
          </cell>
          <cell r="AV280" t="str">
            <v/>
          </cell>
          <cell r="AW280" t="str">
            <v/>
          </cell>
          <cell r="AX280" t="str">
            <v/>
          </cell>
          <cell r="AY280" t="str">
            <v/>
          </cell>
          <cell r="AZ280" t="str">
            <v/>
          </cell>
          <cell r="BA280" t="str">
            <v/>
          </cell>
          <cell r="BB280">
            <v>0</v>
          </cell>
          <cell r="BC280">
            <v>0</v>
          </cell>
          <cell r="BD280">
            <v>0</v>
          </cell>
          <cell r="BE280" t="str">
            <v/>
          </cell>
          <cell r="BF280" t="str">
            <v/>
          </cell>
          <cell r="BG280" t="str">
            <v/>
          </cell>
          <cell r="BH280" t="str">
            <v/>
          </cell>
          <cell r="BI280" t="str">
            <v/>
          </cell>
          <cell r="BJ280" t="str">
            <v/>
          </cell>
          <cell r="BK280" t="str">
            <v/>
          </cell>
          <cell r="BL280" t="str">
            <v/>
          </cell>
          <cell r="BM280" t="str">
            <v/>
          </cell>
          <cell r="BN280" t="str">
            <v/>
          </cell>
          <cell r="BO280" t="str">
            <v/>
          </cell>
          <cell r="BP280" t="str">
            <v/>
          </cell>
          <cell r="BQ280" t="str">
            <v/>
          </cell>
          <cell r="BR280" t="str">
            <v/>
          </cell>
          <cell r="BS280" t="str">
            <v/>
          </cell>
          <cell r="BT280" t="str">
            <v/>
          </cell>
          <cell r="BU280" t="str">
            <v/>
          </cell>
          <cell r="BV280" t="str">
            <v/>
          </cell>
          <cell r="BW280" t="str">
            <v/>
          </cell>
          <cell r="BX280" t="str">
            <v/>
          </cell>
          <cell r="BY280" t="str">
            <v/>
          </cell>
          <cell r="BZ280" t="str">
            <v/>
          </cell>
          <cell r="CA280" t="str">
            <v/>
          </cell>
          <cell r="CB280" t="str">
            <v/>
          </cell>
          <cell r="CC280" t="str">
            <v/>
          </cell>
          <cell r="CD280" t="str">
            <v/>
          </cell>
          <cell r="CE280" t="str">
            <v/>
          </cell>
          <cell r="CF280" t="str">
            <v/>
          </cell>
          <cell r="CG280" t="str">
            <v/>
          </cell>
          <cell r="CH280" t="str">
            <v/>
          </cell>
          <cell r="CI280" t="str">
            <v/>
          </cell>
          <cell r="CJ280" t="str">
            <v/>
          </cell>
          <cell r="CK280" t="str">
            <v/>
          </cell>
          <cell r="CL280" t="str">
            <v/>
          </cell>
          <cell r="CM280" t="str">
            <v/>
          </cell>
          <cell r="CN280" t="str">
            <v/>
          </cell>
        </row>
        <row r="281">
          <cell r="A281">
            <v>272</v>
          </cell>
          <cell r="B281" t="str">
            <v>APVMRET2564146 </v>
          </cell>
          <cell r="C281" t="str">
            <v>HELLO MOBILES </v>
          </cell>
          <cell r="F281" t="str">
            <v>00 </v>
          </cell>
          <cell r="G281" t="str">
            <v>godupalem </v>
          </cell>
          <cell r="H281" t="str">
            <v>Visakhapatnam </v>
          </cell>
          <cell r="K281" t="str">
            <v>ramalayam </v>
          </cell>
          <cell r="N281" t="str">
            <v>531034 </v>
          </cell>
          <cell r="O281" t="str">
            <v>9494112876 </v>
          </cell>
          <cell r="P281" t="str">
            <v>9441933276 </v>
          </cell>
          <cell r="Q281">
            <v>9441933276</v>
          </cell>
          <cell r="R281" t="e">
            <v>#N/A</v>
          </cell>
          <cell r="S281" t="e">
            <v>#N/A</v>
          </cell>
          <cell r="T281" t="e">
            <v>#N/A</v>
          </cell>
          <cell r="U281" t="e">
            <v>#N/A</v>
          </cell>
          <cell r="V281" t="e">
            <v>#N/A</v>
          </cell>
          <cell r="W281" t="e">
            <v>#N/A</v>
          </cell>
          <cell r="Y281" t="e">
            <v>#NAME?</v>
          </cell>
          <cell r="Z281" t="e">
            <v>#N/A</v>
          </cell>
          <cell r="AA281" t="e">
            <v>#N/A</v>
          </cell>
          <cell r="AC281" t="str">
            <v>07/01/2020 17:44:58 </v>
          </cell>
          <cell r="AD281" t="str">
            <v>apvmmktg </v>
          </cell>
          <cell r="AE281" t="str">
            <v>NA </v>
          </cell>
          <cell r="AF281" t="e">
            <v>#N/A</v>
          </cell>
          <cell r="AG281" t="e">
            <v>#N/A</v>
          </cell>
          <cell r="AJ281" t="e">
            <v>#N/A</v>
          </cell>
          <cell r="AK281" t="str">
            <v/>
          </cell>
          <cell r="AL281" t="str">
            <v/>
          </cell>
          <cell r="AM281" t="str">
            <v/>
          </cell>
          <cell r="AN281" t="str">
            <v/>
          </cell>
          <cell r="AO281" t="str">
            <v/>
          </cell>
          <cell r="AP281" t="str">
            <v/>
          </cell>
          <cell r="AQ281" t="str">
            <v/>
          </cell>
          <cell r="AR281" t="str">
            <v/>
          </cell>
          <cell r="AS281" t="str">
            <v/>
          </cell>
          <cell r="AT281">
            <v>0</v>
          </cell>
          <cell r="AU281">
            <v>0</v>
          </cell>
          <cell r="AV281" t="str">
            <v/>
          </cell>
          <cell r="AW281" t="str">
            <v/>
          </cell>
          <cell r="AX281" t="str">
            <v/>
          </cell>
          <cell r="AY281" t="str">
            <v/>
          </cell>
          <cell r="AZ281" t="str">
            <v/>
          </cell>
          <cell r="BA281" t="str">
            <v/>
          </cell>
          <cell r="BB281">
            <v>0</v>
          </cell>
          <cell r="BC281">
            <v>0</v>
          </cell>
          <cell r="BD281">
            <v>0</v>
          </cell>
          <cell r="BE281" t="str">
            <v/>
          </cell>
          <cell r="BF281" t="str">
            <v/>
          </cell>
          <cell r="BG281" t="str">
            <v/>
          </cell>
          <cell r="BH281" t="str">
            <v/>
          </cell>
          <cell r="BI281" t="str">
            <v/>
          </cell>
          <cell r="BJ281" t="str">
            <v/>
          </cell>
          <cell r="BK281" t="str">
            <v/>
          </cell>
          <cell r="BL281" t="str">
            <v/>
          </cell>
          <cell r="BM281" t="str">
            <v/>
          </cell>
          <cell r="BN281" t="str">
            <v/>
          </cell>
          <cell r="BO281" t="str">
            <v/>
          </cell>
          <cell r="BP281" t="str">
            <v/>
          </cell>
          <cell r="BQ281" t="str">
            <v/>
          </cell>
          <cell r="BR281" t="str">
            <v/>
          </cell>
          <cell r="BS281" t="str">
            <v/>
          </cell>
          <cell r="BT281" t="str">
            <v/>
          </cell>
          <cell r="BU281" t="str">
            <v/>
          </cell>
          <cell r="BV281" t="str">
            <v/>
          </cell>
          <cell r="BW281" t="str">
            <v/>
          </cell>
          <cell r="BX281" t="str">
            <v/>
          </cell>
          <cell r="BY281" t="str">
            <v/>
          </cell>
          <cell r="BZ281" t="str">
            <v/>
          </cell>
          <cell r="CA281" t="str">
            <v/>
          </cell>
          <cell r="CB281" t="str">
            <v/>
          </cell>
          <cell r="CC281" t="str">
            <v/>
          </cell>
          <cell r="CD281" t="str">
            <v/>
          </cell>
          <cell r="CE281" t="str">
            <v/>
          </cell>
          <cell r="CF281" t="str">
            <v/>
          </cell>
          <cell r="CG281" t="str">
            <v/>
          </cell>
          <cell r="CH281" t="str">
            <v/>
          </cell>
          <cell r="CI281" t="str">
            <v/>
          </cell>
          <cell r="CJ281" t="str">
            <v/>
          </cell>
          <cell r="CK281" t="str">
            <v/>
          </cell>
          <cell r="CL281" t="str">
            <v/>
          </cell>
          <cell r="CM281" t="str">
            <v/>
          </cell>
          <cell r="CN281" t="str">
            <v/>
          </cell>
        </row>
        <row r="282">
          <cell r="A282">
            <v>273</v>
          </cell>
          <cell r="B282" t="str">
            <v>APVMRET3257643 </v>
          </cell>
          <cell r="C282" t="str">
            <v>HELLO MOBILES BANDARU KARTHEEK RAGHU PRAVEEN </v>
          </cell>
          <cell r="F282" t="str">
            <v>S/O S O VENKATARAO, 3-138 K.KOTAPADU, MARKET STREET ,K.KOTAPADU , VISAKHAPATNAM, 531034 </v>
          </cell>
          <cell r="H282" t="str">
            <v>Visakhapatnam </v>
          </cell>
          <cell r="O282" t="str">
            <v>9885686852 </v>
          </cell>
          <cell r="P282" t="str">
            <v>7382586852 </v>
          </cell>
          <cell r="Q282">
            <v>7382586852</v>
          </cell>
          <cell r="R282" t="e">
            <v>#N/A</v>
          </cell>
          <cell r="S282" t="e">
            <v>#N/A</v>
          </cell>
          <cell r="T282" t="e">
            <v>#N/A</v>
          </cell>
          <cell r="U282" t="e">
            <v>#N/A</v>
          </cell>
          <cell r="V282" t="e">
            <v>#N/A</v>
          </cell>
          <cell r="W282" t="e">
            <v>#N/A</v>
          </cell>
          <cell r="Y282" t="e">
            <v>#NAME?</v>
          </cell>
          <cell r="Z282" t="e">
            <v>#N/A</v>
          </cell>
          <cell r="AA282" t="e">
            <v>#N/A</v>
          </cell>
          <cell r="AC282" t="str">
            <v>17/01/2022 13:54:50 </v>
          </cell>
          <cell r="AD282" t="str">
            <v>apvmmktg </v>
          </cell>
          <cell r="AE282" t="str">
            <v>NA </v>
          </cell>
          <cell r="AF282" t="e">
            <v>#N/A</v>
          </cell>
          <cell r="AG282" t="e">
            <v>#N/A</v>
          </cell>
          <cell r="AJ282" t="e">
            <v>#N/A</v>
          </cell>
          <cell r="AK282" t="str">
            <v/>
          </cell>
          <cell r="AL282" t="str">
            <v/>
          </cell>
          <cell r="AM282" t="str">
            <v/>
          </cell>
          <cell r="AN282" t="str">
            <v/>
          </cell>
          <cell r="AO282" t="str">
            <v/>
          </cell>
          <cell r="AP282" t="str">
            <v/>
          </cell>
          <cell r="AQ282" t="str">
            <v/>
          </cell>
          <cell r="AR282" t="str">
            <v/>
          </cell>
          <cell r="AS282" t="str">
            <v/>
          </cell>
          <cell r="AT282">
            <v>0</v>
          </cell>
          <cell r="AU282">
            <v>0</v>
          </cell>
          <cell r="AV282" t="str">
            <v/>
          </cell>
          <cell r="AW282" t="str">
            <v/>
          </cell>
          <cell r="AX282" t="str">
            <v/>
          </cell>
          <cell r="AY282" t="str">
            <v/>
          </cell>
          <cell r="AZ282" t="str">
            <v/>
          </cell>
          <cell r="BA282" t="str">
            <v/>
          </cell>
          <cell r="BB282">
            <v>0</v>
          </cell>
          <cell r="BC282">
            <v>0</v>
          </cell>
          <cell r="BD282">
            <v>0</v>
          </cell>
          <cell r="BE282" t="str">
            <v/>
          </cell>
          <cell r="BF282" t="str">
            <v/>
          </cell>
          <cell r="BG282" t="str">
            <v/>
          </cell>
          <cell r="BH282" t="str">
            <v/>
          </cell>
          <cell r="BI282" t="str">
            <v/>
          </cell>
          <cell r="BJ282" t="str">
            <v/>
          </cell>
          <cell r="BK282" t="str">
            <v/>
          </cell>
          <cell r="BL282" t="str">
            <v/>
          </cell>
          <cell r="BM282" t="str">
            <v/>
          </cell>
          <cell r="BN282" t="str">
            <v/>
          </cell>
          <cell r="BO282" t="str">
            <v/>
          </cell>
          <cell r="BP282" t="str">
            <v/>
          </cell>
          <cell r="BQ282" t="str">
            <v/>
          </cell>
          <cell r="BR282" t="str">
            <v/>
          </cell>
          <cell r="BS282" t="str">
            <v/>
          </cell>
          <cell r="BT282" t="str">
            <v/>
          </cell>
          <cell r="BU282" t="str">
            <v/>
          </cell>
          <cell r="BV282" t="str">
            <v/>
          </cell>
          <cell r="BW282" t="str">
            <v/>
          </cell>
          <cell r="BX282" t="str">
            <v/>
          </cell>
          <cell r="BY282" t="str">
            <v/>
          </cell>
          <cell r="BZ282" t="str">
            <v/>
          </cell>
          <cell r="CA282" t="str">
            <v/>
          </cell>
          <cell r="CB282" t="str">
            <v/>
          </cell>
          <cell r="CC282" t="str">
            <v/>
          </cell>
          <cell r="CD282" t="str">
            <v/>
          </cell>
          <cell r="CE282" t="str">
            <v/>
          </cell>
          <cell r="CF282" t="str">
            <v/>
          </cell>
          <cell r="CG282" t="str">
            <v/>
          </cell>
          <cell r="CH282" t="str">
            <v/>
          </cell>
          <cell r="CI282" t="str">
            <v/>
          </cell>
          <cell r="CJ282" t="str">
            <v/>
          </cell>
          <cell r="CK282" t="str">
            <v/>
          </cell>
          <cell r="CL282" t="str">
            <v/>
          </cell>
          <cell r="CM282" t="str">
            <v/>
          </cell>
          <cell r="CN282" t="str">
            <v/>
          </cell>
        </row>
        <row r="283">
          <cell r="A283">
            <v>274</v>
          </cell>
          <cell r="B283" t="str">
            <v>APVMRET2634771 </v>
          </cell>
          <cell r="C283" t="str">
            <v>HELLO MOBILES R RAMANAMMA </v>
          </cell>
          <cell r="F283" t="str">
            <v>LAGISETTIPALM SABBAVARAM </v>
          </cell>
          <cell r="H283" t="str">
            <v>Visakhapatnam </v>
          </cell>
          <cell r="O283" t="str">
            <v>9494112876 </v>
          </cell>
          <cell r="P283" t="str">
            <v>9440591593 </v>
          </cell>
          <cell r="Q283">
            <v>9440591593</v>
          </cell>
          <cell r="R283" t="e">
            <v>#N/A</v>
          </cell>
          <cell r="S283" t="e">
            <v>#N/A</v>
          </cell>
          <cell r="T283" t="e">
            <v>#N/A</v>
          </cell>
          <cell r="U283" t="e">
            <v>#N/A</v>
          </cell>
          <cell r="V283" t="e">
            <v>#N/A</v>
          </cell>
          <cell r="W283" t="e">
            <v>#N/A</v>
          </cell>
          <cell r="Y283" t="e">
            <v>#NAME?</v>
          </cell>
          <cell r="Z283" t="e">
            <v>#N/A</v>
          </cell>
          <cell r="AA283" t="e">
            <v>#N/A</v>
          </cell>
          <cell r="AC283" t="str">
            <v>11/03/2020 10:49:45 </v>
          </cell>
          <cell r="AD283" t="str">
            <v>apvmmktg </v>
          </cell>
          <cell r="AE283" t="str">
            <v>NA </v>
          </cell>
          <cell r="AF283" t="e">
            <v>#N/A</v>
          </cell>
          <cell r="AG283" t="e">
            <v>#N/A</v>
          </cell>
          <cell r="AJ283">
            <v>9440591593</v>
          </cell>
          <cell r="AK283" t="str">
            <v>CHODAVARAM</v>
          </cell>
          <cell r="AL283" t="str">
            <v>CHODAVARAM</v>
          </cell>
          <cell r="AM283" t="str">
            <v>CVM DIVISION</v>
          </cell>
          <cell r="AN283" t="str">
            <v>RC POS</v>
          </cell>
          <cell r="AO283">
            <v>17.825351999999999</v>
          </cell>
          <cell r="AP283">
            <v>82.938025999999994</v>
          </cell>
          <cell r="AQ283">
            <v>0</v>
          </cell>
          <cell r="AR283" t="str">
            <v/>
          </cell>
          <cell r="AS283" t="str">
            <v/>
          </cell>
          <cell r="AT283">
            <v>0</v>
          </cell>
          <cell r="AU283">
            <v>0</v>
          </cell>
          <cell r="AV283" t="str">
            <v/>
          </cell>
          <cell r="AW283" t="str">
            <v/>
          </cell>
          <cell r="AX283" t="str">
            <v/>
          </cell>
          <cell r="AY283" t="str">
            <v>Active</v>
          </cell>
          <cell r="BA283">
            <v>1930.68</v>
          </cell>
          <cell r="BB283">
            <v>14220</v>
          </cell>
          <cell r="BC283">
            <v>14928</v>
          </cell>
          <cell r="BD283">
            <v>12928</v>
          </cell>
          <cell r="BE283" t="str">
            <v/>
          </cell>
          <cell r="BF283" t="str">
            <v/>
          </cell>
          <cell r="BG283" t="str">
            <v/>
          </cell>
          <cell r="BH283" t="str">
            <v/>
          </cell>
          <cell r="BI283" t="str">
            <v/>
          </cell>
          <cell r="BJ283" t="str">
            <v/>
          </cell>
          <cell r="BK283" t="str">
            <v/>
          </cell>
          <cell r="BL283" t="str">
            <v/>
          </cell>
          <cell r="BM283" t="str">
            <v/>
          </cell>
          <cell r="BN283" t="str">
            <v/>
          </cell>
          <cell r="BO283" t="str">
            <v/>
          </cell>
          <cell r="BP283" t="str">
            <v/>
          </cell>
          <cell r="BQ283" t="str">
            <v/>
          </cell>
          <cell r="BR283" t="str">
            <v/>
          </cell>
          <cell r="BS283" t="str">
            <v/>
          </cell>
          <cell r="BT283" t="str">
            <v/>
          </cell>
          <cell r="BU283" t="str">
            <v/>
          </cell>
          <cell r="BV283" t="str">
            <v/>
          </cell>
          <cell r="BW283" t="str">
            <v/>
          </cell>
          <cell r="BX283" t="str">
            <v/>
          </cell>
          <cell r="BY283" t="str">
            <v/>
          </cell>
          <cell r="BZ283" t="str">
            <v/>
          </cell>
          <cell r="CA283" t="str">
            <v/>
          </cell>
          <cell r="CB283" t="str">
            <v/>
          </cell>
          <cell r="CC283" t="str">
            <v/>
          </cell>
          <cell r="CD283" t="str">
            <v/>
          </cell>
          <cell r="CE283" t="str">
            <v/>
          </cell>
          <cell r="CF283" t="str">
            <v/>
          </cell>
          <cell r="CG283" t="str">
            <v/>
          </cell>
          <cell r="CH283" t="str">
            <v/>
          </cell>
          <cell r="CI283" t="str">
            <v/>
          </cell>
          <cell r="CJ283" t="str">
            <v/>
          </cell>
          <cell r="CK283" t="str">
            <v/>
          </cell>
          <cell r="CL283" t="str">
            <v/>
          </cell>
          <cell r="CM283" t="str">
            <v/>
          </cell>
          <cell r="CN283" t="str">
            <v/>
          </cell>
        </row>
        <row r="284">
          <cell r="A284">
            <v>275</v>
          </cell>
          <cell r="B284" t="str">
            <v>APVMRET3382964 </v>
          </cell>
          <cell r="C284" t="str">
            <v>HEMANTH CELL V HEMACHANDU </v>
          </cell>
          <cell r="F284" t="str">
            <v>12-48 CHODAVARAM VISAKHAPATNAM 531036 </v>
          </cell>
          <cell r="H284" t="str">
            <v>Visakhapatnam </v>
          </cell>
          <cell r="O284" t="str">
            <v>6305533405 </v>
          </cell>
          <cell r="P284" t="str">
            <v>8500444257 </v>
          </cell>
          <cell r="Q284">
            <v>8500444257</v>
          </cell>
          <cell r="R284" t="e">
            <v>#N/A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Y284" t="e">
            <v>#NAME?</v>
          </cell>
          <cell r="Z284" t="e">
            <v>#N/A</v>
          </cell>
          <cell r="AA284" t="e">
            <v>#N/A</v>
          </cell>
          <cell r="AC284" t="str">
            <v>15/05/2023 18:41:29 </v>
          </cell>
          <cell r="AD284" t="str">
            <v>apvmmktg </v>
          </cell>
          <cell r="AE284" t="str">
            <v>NA </v>
          </cell>
          <cell r="AF284" t="e">
            <v>#N/A</v>
          </cell>
          <cell r="AG284" t="e">
            <v>#N/A</v>
          </cell>
          <cell r="AJ284" t="e">
            <v>#N/A</v>
          </cell>
          <cell r="AK284" t="str">
            <v/>
          </cell>
          <cell r="AL284" t="str">
            <v/>
          </cell>
          <cell r="AM284" t="str">
            <v/>
          </cell>
          <cell r="AN284" t="str">
            <v/>
          </cell>
          <cell r="AO284" t="str">
            <v/>
          </cell>
          <cell r="AP284" t="str">
            <v/>
          </cell>
          <cell r="AQ284" t="str">
            <v/>
          </cell>
          <cell r="AR284" t="str">
            <v/>
          </cell>
          <cell r="AS284" t="str">
            <v/>
          </cell>
          <cell r="AT284">
            <v>0</v>
          </cell>
          <cell r="AU284">
            <v>0</v>
          </cell>
          <cell r="AV284" t="str">
            <v/>
          </cell>
          <cell r="AW284" t="str">
            <v/>
          </cell>
          <cell r="AX284" t="str">
            <v/>
          </cell>
          <cell r="AY284" t="str">
            <v/>
          </cell>
          <cell r="AZ284" t="str">
            <v/>
          </cell>
          <cell r="BA284" t="str">
            <v/>
          </cell>
          <cell r="BB284">
            <v>0</v>
          </cell>
          <cell r="BC284">
            <v>0</v>
          </cell>
          <cell r="BD284">
            <v>0</v>
          </cell>
          <cell r="BE284" t="str">
            <v/>
          </cell>
          <cell r="BF284" t="str">
            <v/>
          </cell>
          <cell r="BG284" t="str">
            <v/>
          </cell>
          <cell r="BH284" t="str">
            <v/>
          </cell>
          <cell r="BI284" t="str">
            <v/>
          </cell>
          <cell r="BJ284" t="str">
            <v/>
          </cell>
          <cell r="BK284" t="str">
            <v/>
          </cell>
          <cell r="BL284" t="str">
            <v/>
          </cell>
          <cell r="BM284" t="str">
            <v/>
          </cell>
          <cell r="BN284" t="str">
            <v/>
          </cell>
          <cell r="BO284" t="str">
            <v/>
          </cell>
          <cell r="BP284" t="str">
            <v/>
          </cell>
          <cell r="BQ284" t="str">
            <v/>
          </cell>
          <cell r="BR284" t="str">
            <v/>
          </cell>
          <cell r="BS284" t="str">
            <v/>
          </cell>
          <cell r="BT284" t="str">
            <v/>
          </cell>
          <cell r="BU284" t="str">
            <v/>
          </cell>
          <cell r="BV284" t="str">
            <v/>
          </cell>
          <cell r="BW284" t="str">
            <v/>
          </cell>
          <cell r="BX284" t="str">
            <v/>
          </cell>
          <cell r="BY284" t="str">
            <v/>
          </cell>
          <cell r="BZ284" t="str">
            <v/>
          </cell>
          <cell r="CA284" t="str">
            <v/>
          </cell>
          <cell r="CB284" t="str">
            <v/>
          </cell>
          <cell r="CC284" t="str">
            <v/>
          </cell>
          <cell r="CD284" t="str">
            <v/>
          </cell>
          <cell r="CE284" t="str">
            <v/>
          </cell>
          <cell r="CF284" t="str">
            <v/>
          </cell>
          <cell r="CG284" t="str">
            <v/>
          </cell>
          <cell r="CH284" t="str">
            <v/>
          </cell>
          <cell r="CI284" t="str">
            <v/>
          </cell>
          <cell r="CJ284" t="str">
            <v/>
          </cell>
          <cell r="CK284" t="str">
            <v/>
          </cell>
          <cell r="CL284" t="str">
            <v/>
          </cell>
          <cell r="CM284" t="str">
            <v/>
          </cell>
          <cell r="CN284" t="str">
            <v/>
          </cell>
        </row>
        <row r="285">
          <cell r="A285">
            <v>276</v>
          </cell>
          <cell r="B285" t="str">
            <v>APVMRET3278850 </v>
          </cell>
          <cell r="C285" t="str">
            <v>HOME MART MOBILES CHIRANJEEVI BALAGA </v>
          </cell>
          <cell r="F285" t="str">
            <v>DOOR NO c-31 ,PEDANKALAM PEDDA STREET, VIZINAGARAM 535546 </v>
          </cell>
          <cell r="H285" t="str">
            <v>Visakhapatnam </v>
          </cell>
          <cell r="O285" t="str">
            <v>8897991351 </v>
          </cell>
          <cell r="P285" t="str">
            <v>7382226094 </v>
          </cell>
          <cell r="Q285">
            <v>7382226094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Y285" t="e">
            <v>#NAME?</v>
          </cell>
          <cell r="Z285" t="e">
            <v>#N/A</v>
          </cell>
          <cell r="AA285" t="e">
            <v>#N/A</v>
          </cell>
          <cell r="AC285" t="str">
            <v>14/07/2022 15:41:30 </v>
          </cell>
          <cell r="AD285" t="str">
            <v>apvmmktg </v>
          </cell>
          <cell r="AE285" t="str">
            <v>NA </v>
          </cell>
          <cell r="AF285" t="e">
            <v>#N/A</v>
          </cell>
          <cell r="AG285" t="e">
            <v>#N/A</v>
          </cell>
          <cell r="AJ285" t="e">
            <v>#N/A</v>
          </cell>
          <cell r="AK285" t="str">
            <v/>
          </cell>
          <cell r="AL285" t="str">
            <v/>
          </cell>
          <cell r="AM285" t="str">
            <v/>
          </cell>
          <cell r="AN285" t="str">
            <v/>
          </cell>
          <cell r="AO285" t="str">
            <v/>
          </cell>
          <cell r="AP285" t="str">
            <v/>
          </cell>
          <cell r="AQ285" t="str">
            <v/>
          </cell>
          <cell r="AR285" t="str">
            <v/>
          </cell>
          <cell r="AS285" t="str">
            <v/>
          </cell>
          <cell r="AT285">
            <v>0</v>
          </cell>
          <cell r="AU285">
            <v>0</v>
          </cell>
          <cell r="AV285" t="str">
            <v/>
          </cell>
          <cell r="AW285" t="str">
            <v/>
          </cell>
          <cell r="AX285" t="str">
            <v/>
          </cell>
          <cell r="AY285" t="str">
            <v/>
          </cell>
          <cell r="AZ285" t="str">
            <v/>
          </cell>
          <cell r="BA285" t="str">
            <v/>
          </cell>
          <cell r="BB285">
            <v>0</v>
          </cell>
          <cell r="BC285">
            <v>0</v>
          </cell>
          <cell r="BD285">
            <v>0</v>
          </cell>
          <cell r="BE285" t="str">
            <v/>
          </cell>
          <cell r="BF285" t="str">
            <v/>
          </cell>
          <cell r="BG285" t="str">
            <v/>
          </cell>
          <cell r="BH285" t="str">
            <v/>
          </cell>
          <cell r="BI285" t="str">
            <v/>
          </cell>
          <cell r="BJ285" t="str">
            <v/>
          </cell>
          <cell r="BK285" t="str">
            <v/>
          </cell>
          <cell r="BL285" t="str">
            <v/>
          </cell>
          <cell r="BM285" t="str">
            <v/>
          </cell>
          <cell r="BN285" t="str">
            <v/>
          </cell>
          <cell r="BO285" t="str">
            <v/>
          </cell>
          <cell r="BP285" t="str">
            <v/>
          </cell>
          <cell r="BQ285" t="str">
            <v/>
          </cell>
          <cell r="BR285" t="str">
            <v/>
          </cell>
          <cell r="BS285" t="str">
            <v/>
          </cell>
          <cell r="BT285" t="str">
            <v/>
          </cell>
          <cell r="BU285" t="str">
            <v/>
          </cell>
          <cell r="BV285" t="str">
            <v/>
          </cell>
          <cell r="BW285" t="str">
            <v/>
          </cell>
          <cell r="BX285" t="str">
            <v/>
          </cell>
          <cell r="BY285" t="str">
            <v/>
          </cell>
          <cell r="BZ285" t="str">
            <v/>
          </cell>
          <cell r="CA285" t="str">
            <v/>
          </cell>
          <cell r="CB285" t="str">
            <v/>
          </cell>
          <cell r="CC285" t="str">
            <v/>
          </cell>
          <cell r="CD285" t="str">
            <v/>
          </cell>
          <cell r="CE285" t="str">
            <v/>
          </cell>
          <cell r="CF285" t="str">
            <v/>
          </cell>
          <cell r="CG285" t="str">
            <v/>
          </cell>
          <cell r="CH285" t="str">
            <v/>
          </cell>
          <cell r="CI285" t="str">
            <v/>
          </cell>
          <cell r="CJ285" t="str">
            <v/>
          </cell>
          <cell r="CK285" t="str">
            <v/>
          </cell>
          <cell r="CL285" t="str">
            <v/>
          </cell>
          <cell r="CM285" t="str">
            <v/>
          </cell>
          <cell r="CN285" t="str">
            <v/>
          </cell>
        </row>
        <row r="286">
          <cell r="A286">
            <v>277</v>
          </cell>
          <cell r="B286" t="str">
            <v>AP19070600 </v>
          </cell>
          <cell r="C286" t="str">
            <v>HUSSAIN JAHIR </v>
          </cell>
          <cell r="D286" t="str">
            <v>MODAMAMBA KIRANA </v>
          </cell>
          <cell r="F286" t="str">
            <v>1-42 </v>
          </cell>
          <cell r="G286" t="str">
            <v>main road </v>
          </cell>
          <cell r="H286" t="str">
            <v>g madugula </v>
          </cell>
          <cell r="I286" t="str">
            <v>G MADUGULA </v>
          </cell>
          <cell r="K286" t="str">
            <v>temple </v>
          </cell>
          <cell r="L286" t="str">
            <v>N  </v>
          </cell>
          <cell r="M286" t="str">
            <v>C  </v>
          </cell>
          <cell r="N286" t="str">
            <v>531029 </v>
          </cell>
          <cell r="P286" t="str">
            <v>9441012313 </v>
          </cell>
          <cell r="Q286">
            <v>8333065127</v>
          </cell>
          <cell r="R286">
            <v>45611</v>
          </cell>
          <cell r="S286" t="str">
            <v>RETAILER</v>
          </cell>
          <cell r="T286">
            <v>18.012930000000001</v>
          </cell>
          <cell r="U286">
            <v>82.533339999999995</v>
          </cell>
          <cell r="V286" t="str">
            <v>NORMAL</v>
          </cell>
          <cell r="W286" t="str">
            <v>Approved</v>
          </cell>
          <cell r="X286" t="str">
            <v>119_29622_G_Madugula_VM2097</v>
          </cell>
          <cell r="Y286" t="str">
            <v/>
          </cell>
          <cell r="Z286" t="str">
            <v/>
          </cell>
          <cell r="AA286" t="str">
            <v/>
          </cell>
          <cell r="AC286" t="str">
            <v>29/01/2014 </v>
          </cell>
          <cell r="AF286" t="e">
            <v>#N/A</v>
          </cell>
          <cell r="AG286">
            <v>8333065127</v>
          </cell>
          <cell r="AJ286">
            <v>8333065127</v>
          </cell>
          <cell r="AK286" t="str">
            <v>G MADUGULA</v>
          </cell>
          <cell r="AL286" t="str">
            <v>G MADUGULA</v>
          </cell>
          <cell r="AM286" t="str">
            <v>PDR DIVISION</v>
          </cell>
          <cell r="AN286" t="str">
            <v>SIM POS</v>
          </cell>
          <cell r="AO286">
            <v>18.012930000000001</v>
          </cell>
          <cell r="AP286">
            <v>82.533339999999995</v>
          </cell>
          <cell r="AQ286" t="str">
            <v>UVAPVSK02068</v>
          </cell>
          <cell r="AR286" t="str">
            <v>ROLANGIPUTTU</v>
          </cell>
          <cell r="AS286" t="str">
            <v/>
          </cell>
          <cell r="AT286">
            <v>148</v>
          </cell>
          <cell r="AU286">
            <v>42</v>
          </cell>
          <cell r="AV286">
            <v>18.026888</v>
          </cell>
          <cell r="AW286">
            <v>82.538613999999995</v>
          </cell>
          <cell r="AX286" t="str">
            <v>CAT A</v>
          </cell>
          <cell r="AY286" t="str">
            <v>Active</v>
          </cell>
          <cell r="BA286">
            <v>13953.37</v>
          </cell>
          <cell r="BB286">
            <v>54386</v>
          </cell>
          <cell r="BC286">
            <v>24451</v>
          </cell>
          <cell r="BD286">
            <v>39751</v>
          </cell>
          <cell r="BE286">
            <v>5</v>
          </cell>
          <cell r="BF286">
            <v>11</v>
          </cell>
          <cell r="BG286">
            <v>15</v>
          </cell>
          <cell r="BH286">
            <v>9</v>
          </cell>
          <cell r="BI286">
            <v>6</v>
          </cell>
          <cell r="BJ286">
            <v>16</v>
          </cell>
          <cell r="BK286">
            <v>4</v>
          </cell>
          <cell r="BL286">
            <v>9</v>
          </cell>
          <cell r="BM286">
            <v>27</v>
          </cell>
          <cell r="BN286">
            <v>11</v>
          </cell>
          <cell r="BO286">
            <v>25</v>
          </cell>
          <cell r="BP286">
            <v>15</v>
          </cell>
          <cell r="BQ286">
            <v>2</v>
          </cell>
          <cell r="BR286">
            <v>26</v>
          </cell>
          <cell r="BS286">
            <v>10</v>
          </cell>
          <cell r="BT286">
            <v>191</v>
          </cell>
          <cell r="BU286">
            <v>2</v>
          </cell>
          <cell r="BV286">
            <v>1</v>
          </cell>
          <cell r="BW286">
            <v>1</v>
          </cell>
          <cell r="BX286">
            <v>1</v>
          </cell>
          <cell r="BY286" t="str">
            <v/>
          </cell>
          <cell r="BZ286">
            <v>1</v>
          </cell>
          <cell r="CA286">
            <v>2</v>
          </cell>
          <cell r="CB286">
            <v>1</v>
          </cell>
          <cell r="CC286" t="str">
            <v/>
          </cell>
          <cell r="CD286" t="str">
            <v/>
          </cell>
          <cell r="CE286" t="str">
            <v/>
          </cell>
          <cell r="CF286" t="str">
            <v/>
          </cell>
          <cell r="CG286" t="str">
            <v/>
          </cell>
          <cell r="CH286">
            <v>1</v>
          </cell>
          <cell r="CI286" t="str">
            <v/>
          </cell>
          <cell r="CJ286" t="str">
            <v/>
          </cell>
          <cell r="CK286" t="str">
            <v/>
          </cell>
          <cell r="CL286" t="str">
            <v/>
          </cell>
          <cell r="CM286" t="str">
            <v/>
          </cell>
          <cell r="CN286" t="str">
            <v/>
          </cell>
        </row>
        <row r="287">
          <cell r="A287">
            <v>278</v>
          </cell>
          <cell r="B287" t="str">
            <v>APVMFRN0775139 </v>
          </cell>
          <cell r="C287" t="str">
            <v>Harindrin </v>
          </cell>
          <cell r="D287" t="str">
            <v>lakshmi Pan shop </v>
          </cell>
          <cell r="E287" t="str">
            <v>1 Town  </v>
          </cell>
          <cell r="F287" t="str">
            <v>Near Last Bus Stop  </v>
          </cell>
          <cell r="G287" t="str">
            <v>1 Toen Area </v>
          </cell>
          <cell r="K287" t="str">
            <v>Near Old Post Office  </v>
          </cell>
          <cell r="L287" t="str">
            <v>0  </v>
          </cell>
          <cell r="M287" t="str">
            <v>D  </v>
          </cell>
          <cell r="N287" t="str">
            <v>530001 </v>
          </cell>
          <cell r="P287" t="str">
            <v>9866701053 </v>
          </cell>
          <cell r="Q287">
            <v>9490672171</v>
          </cell>
          <cell r="R287" t="e">
            <v>#N/A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Y287" t="e">
            <v>#NAME?</v>
          </cell>
          <cell r="Z287" t="e">
            <v>#N/A</v>
          </cell>
          <cell r="AA287" t="e">
            <v>#N/A</v>
          </cell>
          <cell r="AB287" t="str">
            <v>D1  </v>
          </cell>
          <cell r="AC287" t="str">
            <v>05/09/2009 18:02:39 </v>
          </cell>
          <cell r="AD287" t="str">
            <v>vmrmc1 </v>
          </cell>
          <cell r="AF287" t="e">
            <v>#N/A</v>
          </cell>
          <cell r="AG287" t="e">
            <v>#N/A</v>
          </cell>
          <cell r="AJ287" t="e">
            <v>#N/A</v>
          </cell>
          <cell r="AK287" t="str">
            <v/>
          </cell>
          <cell r="AL287" t="str">
            <v/>
          </cell>
          <cell r="AM287" t="str">
            <v/>
          </cell>
          <cell r="AN287" t="str">
            <v/>
          </cell>
          <cell r="AO287" t="str">
            <v/>
          </cell>
          <cell r="AP287" t="str">
            <v/>
          </cell>
          <cell r="AQ287" t="str">
            <v/>
          </cell>
          <cell r="AR287" t="str">
            <v/>
          </cell>
          <cell r="AS287" t="str">
            <v/>
          </cell>
          <cell r="AT287">
            <v>0</v>
          </cell>
          <cell r="AU287">
            <v>0</v>
          </cell>
          <cell r="AV287" t="str">
            <v/>
          </cell>
          <cell r="AW287" t="str">
            <v/>
          </cell>
          <cell r="AX287" t="str">
            <v/>
          </cell>
          <cell r="AY287" t="str">
            <v/>
          </cell>
          <cell r="AZ287" t="str">
            <v/>
          </cell>
          <cell r="BA287" t="str">
            <v/>
          </cell>
          <cell r="BB287">
            <v>0</v>
          </cell>
          <cell r="BC287">
            <v>0</v>
          </cell>
          <cell r="BD287">
            <v>0</v>
          </cell>
          <cell r="BE287" t="str">
            <v/>
          </cell>
          <cell r="BF287" t="str">
            <v/>
          </cell>
          <cell r="BG287" t="str">
            <v/>
          </cell>
          <cell r="BH287" t="str">
            <v/>
          </cell>
          <cell r="BI287" t="str">
            <v/>
          </cell>
          <cell r="BJ287" t="str">
            <v/>
          </cell>
          <cell r="BK287" t="str">
            <v/>
          </cell>
          <cell r="BL287" t="str">
            <v/>
          </cell>
          <cell r="BM287" t="str">
            <v/>
          </cell>
          <cell r="BN287" t="str">
            <v/>
          </cell>
          <cell r="BO287" t="str">
            <v/>
          </cell>
          <cell r="BP287" t="str">
            <v/>
          </cell>
          <cell r="BQ287" t="str">
            <v/>
          </cell>
          <cell r="BR287" t="str">
            <v/>
          </cell>
          <cell r="BS287" t="str">
            <v/>
          </cell>
          <cell r="BT287" t="str">
            <v/>
          </cell>
          <cell r="BU287" t="str">
            <v/>
          </cell>
          <cell r="BV287" t="str">
            <v/>
          </cell>
          <cell r="BW287" t="str">
            <v/>
          </cell>
          <cell r="BX287" t="str">
            <v/>
          </cell>
          <cell r="BY287" t="str">
            <v/>
          </cell>
          <cell r="BZ287" t="str">
            <v/>
          </cell>
          <cell r="CA287" t="str">
            <v/>
          </cell>
          <cell r="CB287" t="str">
            <v/>
          </cell>
          <cell r="CC287" t="str">
            <v/>
          </cell>
          <cell r="CD287" t="str">
            <v/>
          </cell>
          <cell r="CE287" t="str">
            <v/>
          </cell>
          <cell r="CF287" t="str">
            <v/>
          </cell>
          <cell r="CG287" t="str">
            <v/>
          </cell>
          <cell r="CH287" t="str">
            <v/>
          </cell>
          <cell r="CI287" t="str">
            <v/>
          </cell>
          <cell r="CJ287" t="str">
            <v/>
          </cell>
          <cell r="CK287" t="str">
            <v/>
          </cell>
          <cell r="CL287" t="str">
            <v/>
          </cell>
          <cell r="CM287" t="str">
            <v/>
          </cell>
          <cell r="CN287" t="str">
            <v/>
          </cell>
        </row>
        <row r="288">
          <cell r="A288">
            <v>279</v>
          </cell>
          <cell r="B288" t="str">
            <v>APVMRET3412350 </v>
          </cell>
          <cell r="C288" t="str">
            <v>Hosanna mobiles PANGI CHINNARAO </v>
          </cell>
          <cell r="F288" t="str">
            <v>21-C21(1) , KOTHAPOYIPALLI PEDAKONDAPALLE , VISAKHAPATNAM, 531077 </v>
          </cell>
          <cell r="H288" t="str">
            <v>Visakhapatnam </v>
          </cell>
          <cell r="O288" t="str">
            <v>7569932694 </v>
          </cell>
          <cell r="P288" t="str">
            <v>9492581312 </v>
          </cell>
          <cell r="Q288">
            <v>9492581312</v>
          </cell>
          <cell r="R288" t="e">
            <v>#N/A</v>
          </cell>
          <cell r="S288" t="e">
            <v>#N/A</v>
          </cell>
          <cell r="T288" t="e">
            <v>#N/A</v>
          </cell>
          <cell r="U288" t="e">
            <v>#N/A</v>
          </cell>
          <cell r="V288" t="e">
            <v>#N/A</v>
          </cell>
          <cell r="W288" t="e">
            <v>#N/A</v>
          </cell>
          <cell r="Y288" t="e">
            <v>#NAME?</v>
          </cell>
          <cell r="Z288" t="e">
            <v>#N/A</v>
          </cell>
          <cell r="AA288" t="e">
            <v>#N/A</v>
          </cell>
          <cell r="AC288" t="str">
            <v>02/09/2023 16:57:33 </v>
          </cell>
          <cell r="AD288" t="str">
            <v>apvmmktg </v>
          </cell>
          <cell r="AE288" t="str">
            <v>NA </v>
          </cell>
          <cell r="AF288" t="e">
            <v>#N/A</v>
          </cell>
          <cell r="AG288" t="e">
            <v>#N/A</v>
          </cell>
          <cell r="AJ288">
            <v>9492581312</v>
          </cell>
          <cell r="AK288" t="str">
            <v>PEDAKONDAPALLI</v>
          </cell>
          <cell r="AL288" t="str">
            <v>PEDABAYALU</v>
          </cell>
          <cell r="AM288" t="str">
            <v>PDR DIVISION</v>
          </cell>
          <cell r="AN288">
            <v>0</v>
          </cell>
          <cell r="AO288">
            <v>0</v>
          </cell>
          <cell r="AP288">
            <v>0</v>
          </cell>
          <cell r="AQ288" t="str">
            <v>UVAPVSK01250</v>
          </cell>
          <cell r="AR288" t="str">
            <v>MERAKACHINTA</v>
          </cell>
          <cell r="AS288" t="str">
            <v/>
          </cell>
          <cell r="AT288">
            <v>229</v>
          </cell>
          <cell r="AU288">
            <v>108</v>
          </cell>
          <cell r="AV288">
            <v>18.131218000000001</v>
          </cell>
          <cell r="AW288">
            <v>82.604704999999996</v>
          </cell>
          <cell r="AX288" t="str">
            <v>CAT B</v>
          </cell>
          <cell r="AY288" t="str">
            <v>Active</v>
          </cell>
          <cell r="BA288">
            <v>39.950000000000003</v>
          </cell>
          <cell r="BB288">
            <v>0</v>
          </cell>
          <cell r="BC288">
            <v>0</v>
          </cell>
          <cell r="BD288">
            <v>0</v>
          </cell>
          <cell r="BE288" t="str">
            <v/>
          </cell>
          <cell r="BF288" t="str">
            <v/>
          </cell>
          <cell r="BG288" t="str">
            <v/>
          </cell>
          <cell r="BH288" t="str">
            <v/>
          </cell>
          <cell r="BI288" t="str">
            <v/>
          </cell>
          <cell r="BJ288" t="str">
            <v/>
          </cell>
          <cell r="BK288" t="str">
            <v/>
          </cell>
          <cell r="BL288" t="str">
            <v/>
          </cell>
          <cell r="BM288" t="str">
            <v/>
          </cell>
          <cell r="BN288" t="str">
            <v/>
          </cell>
          <cell r="BO288" t="str">
            <v/>
          </cell>
          <cell r="BP288" t="str">
            <v/>
          </cell>
          <cell r="BQ288" t="str">
            <v/>
          </cell>
          <cell r="BR288" t="str">
            <v/>
          </cell>
          <cell r="BS288" t="str">
            <v/>
          </cell>
          <cell r="BT288" t="str">
            <v/>
          </cell>
          <cell r="BU288" t="str">
            <v/>
          </cell>
          <cell r="BV288" t="str">
            <v/>
          </cell>
          <cell r="BW288" t="str">
            <v/>
          </cell>
          <cell r="BX288" t="str">
            <v/>
          </cell>
          <cell r="BY288" t="str">
            <v/>
          </cell>
          <cell r="BZ288" t="str">
            <v/>
          </cell>
          <cell r="CA288" t="str">
            <v/>
          </cell>
          <cell r="CB288" t="str">
            <v/>
          </cell>
          <cell r="CC288" t="str">
            <v/>
          </cell>
          <cell r="CD288" t="str">
            <v/>
          </cell>
          <cell r="CE288" t="str">
            <v/>
          </cell>
          <cell r="CF288" t="str">
            <v/>
          </cell>
          <cell r="CG288" t="str">
            <v/>
          </cell>
          <cell r="CH288" t="str">
            <v/>
          </cell>
          <cell r="CI288" t="str">
            <v/>
          </cell>
          <cell r="CJ288" t="str">
            <v/>
          </cell>
          <cell r="CK288" t="str">
            <v/>
          </cell>
          <cell r="CL288" t="str">
            <v/>
          </cell>
          <cell r="CM288" t="str">
            <v/>
          </cell>
          <cell r="CN288" t="str">
            <v/>
          </cell>
        </row>
        <row r="289">
          <cell r="A289">
            <v>280</v>
          </cell>
          <cell r="B289" t="str">
            <v>APVMRET1756899 </v>
          </cell>
          <cell r="C289" t="str">
            <v>I V R KIRANA I RATNAMALA </v>
          </cell>
          <cell r="F289" t="str">
            <v>11-101  </v>
          </cell>
          <cell r="G289" t="str">
            <v>MAIN ROADPADERU </v>
          </cell>
          <cell r="H289" t="str">
            <v>Visakhapatnam AP </v>
          </cell>
          <cell r="N289" t="str">
            <v>531024 </v>
          </cell>
          <cell r="O289" t="str">
            <v>7382650709 </v>
          </cell>
          <cell r="P289" t="str">
            <v>9491246534 </v>
          </cell>
          <cell r="Q289">
            <v>9491246534</v>
          </cell>
          <cell r="R289" t="e">
            <v>#N/A</v>
          </cell>
          <cell r="S289" t="e">
            <v>#N/A</v>
          </cell>
          <cell r="T289" t="e">
            <v>#N/A</v>
          </cell>
          <cell r="U289" t="e">
            <v>#N/A</v>
          </cell>
          <cell r="V289" t="e">
            <v>#N/A</v>
          </cell>
          <cell r="W289" t="e">
            <v>#N/A</v>
          </cell>
          <cell r="Y289" t="e">
            <v>#NAME?</v>
          </cell>
          <cell r="Z289" t="e">
            <v>#N/A</v>
          </cell>
          <cell r="AA289" t="e">
            <v>#N/A</v>
          </cell>
          <cell r="AC289" t="str">
            <v>06/02/2016 12:42:23 </v>
          </cell>
          <cell r="AD289" t="str">
            <v>vmrmc1 </v>
          </cell>
          <cell r="AE289" t="str">
            <v>NA </v>
          </cell>
          <cell r="AF289" t="e">
            <v>#N/A</v>
          </cell>
          <cell r="AG289" t="e">
            <v>#N/A</v>
          </cell>
          <cell r="AJ289" t="e">
            <v>#N/A</v>
          </cell>
          <cell r="AK289" t="str">
            <v/>
          </cell>
          <cell r="AL289" t="str">
            <v/>
          </cell>
          <cell r="AM289" t="str">
            <v/>
          </cell>
          <cell r="AN289" t="str">
            <v/>
          </cell>
          <cell r="AO289" t="str">
            <v/>
          </cell>
          <cell r="AP289" t="str">
            <v/>
          </cell>
          <cell r="AQ289" t="str">
            <v/>
          </cell>
          <cell r="AR289" t="str">
            <v/>
          </cell>
          <cell r="AS289" t="str">
            <v/>
          </cell>
          <cell r="AT289">
            <v>0</v>
          </cell>
          <cell r="AU289">
            <v>0</v>
          </cell>
          <cell r="AV289" t="str">
            <v/>
          </cell>
          <cell r="AW289" t="str">
            <v/>
          </cell>
          <cell r="AX289" t="str">
            <v/>
          </cell>
          <cell r="AY289" t="str">
            <v/>
          </cell>
          <cell r="AZ289" t="str">
            <v/>
          </cell>
          <cell r="BA289" t="str">
            <v/>
          </cell>
          <cell r="BB289">
            <v>0</v>
          </cell>
          <cell r="BC289">
            <v>0</v>
          </cell>
          <cell r="BD289">
            <v>0</v>
          </cell>
          <cell r="BE289" t="str">
            <v/>
          </cell>
          <cell r="BF289" t="str">
            <v/>
          </cell>
          <cell r="BG289" t="str">
            <v/>
          </cell>
          <cell r="BH289" t="str">
            <v/>
          </cell>
          <cell r="BI289" t="str">
            <v/>
          </cell>
          <cell r="BJ289" t="str">
            <v/>
          </cell>
          <cell r="BK289" t="str">
            <v/>
          </cell>
          <cell r="BL289" t="str">
            <v/>
          </cell>
          <cell r="BM289" t="str">
            <v/>
          </cell>
          <cell r="BN289" t="str">
            <v/>
          </cell>
          <cell r="BO289" t="str">
            <v/>
          </cell>
          <cell r="BP289" t="str">
            <v/>
          </cell>
          <cell r="BQ289" t="str">
            <v/>
          </cell>
          <cell r="BR289" t="str">
            <v/>
          </cell>
          <cell r="BS289" t="str">
            <v/>
          </cell>
          <cell r="BT289" t="str">
            <v/>
          </cell>
          <cell r="BU289" t="str">
            <v/>
          </cell>
          <cell r="BV289" t="str">
            <v/>
          </cell>
          <cell r="BW289" t="str">
            <v/>
          </cell>
          <cell r="BX289" t="str">
            <v/>
          </cell>
          <cell r="BY289" t="str">
            <v/>
          </cell>
          <cell r="BZ289" t="str">
            <v/>
          </cell>
          <cell r="CA289" t="str">
            <v/>
          </cell>
          <cell r="CB289" t="str">
            <v/>
          </cell>
          <cell r="CC289" t="str">
            <v/>
          </cell>
          <cell r="CD289" t="str">
            <v/>
          </cell>
          <cell r="CE289" t="str">
            <v/>
          </cell>
          <cell r="CF289" t="str">
            <v/>
          </cell>
          <cell r="CG289" t="str">
            <v/>
          </cell>
          <cell r="CH289" t="str">
            <v/>
          </cell>
          <cell r="CI289" t="str">
            <v/>
          </cell>
          <cell r="CJ289" t="str">
            <v/>
          </cell>
          <cell r="CK289" t="str">
            <v/>
          </cell>
          <cell r="CL289" t="str">
            <v/>
          </cell>
          <cell r="CM289" t="str">
            <v/>
          </cell>
          <cell r="CN289" t="str">
            <v/>
          </cell>
        </row>
        <row r="290">
          <cell r="A290">
            <v>281</v>
          </cell>
          <cell r="B290" t="str">
            <v>APEGRET280348 </v>
          </cell>
          <cell r="C290" t="str">
            <v>IFRAZ CELL POINT SK NOOR MOHAMMAD </v>
          </cell>
          <cell r="F290" t="str">
            <v>K KODAPALLI G MADUGULA </v>
          </cell>
          <cell r="H290" t="str">
            <v>Visakhapatnam </v>
          </cell>
          <cell r="O290" t="str">
            <v>7382259819 </v>
          </cell>
          <cell r="P290" t="str">
            <v>9494117207 </v>
          </cell>
          <cell r="Q290">
            <v>9494117207</v>
          </cell>
          <cell r="R290" t="e">
            <v>#N/A</v>
          </cell>
          <cell r="S290" t="e">
            <v>#N/A</v>
          </cell>
          <cell r="T290" t="e">
            <v>#N/A</v>
          </cell>
          <cell r="U290" t="e">
            <v>#N/A</v>
          </cell>
          <cell r="V290" t="e">
            <v>#N/A</v>
          </cell>
          <cell r="W290" t="e">
            <v>#N/A</v>
          </cell>
          <cell r="Y290" t="e">
            <v>#NAME?</v>
          </cell>
          <cell r="Z290" t="e">
            <v>#N/A</v>
          </cell>
          <cell r="AA290" t="e">
            <v>#N/A</v>
          </cell>
          <cell r="AC290" t="str">
            <v>11/03/2020 10:41:01 </v>
          </cell>
          <cell r="AE290" t="str">
            <v>NA </v>
          </cell>
          <cell r="AF290">
            <v>1.97</v>
          </cell>
          <cell r="AG290" t="e">
            <v>#N/A</v>
          </cell>
          <cell r="AJ290" t="e">
            <v>#N/A</v>
          </cell>
          <cell r="AK290" t="str">
            <v/>
          </cell>
          <cell r="AL290" t="str">
            <v/>
          </cell>
          <cell r="AM290" t="str">
            <v/>
          </cell>
          <cell r="AN290" t="str">
            <v/>
          </cell>
          <cell r="AO290" t="str">
            <v/>
          </cell>
          <cell r="AP290" t="str">
            <v/>
          </cell>
          <cell r="AQ290" t="str">
            <v/>
          </cell>
          <cell r="AR290" t="str">
            <v/>
          </cell>
          <cell r="AS290" t="str">
            <v/>
          </cell>
          <cell r="AT290">
            <v>0</v>
          </cell>
          <cell r="AU290">
            <v>0</v>
          </cell>
          <cell r="AV290" t="str">
            <v/>
          </cell>
          <cell r="AW290" t="str">
            <v/>
          </cell>
          <cell r="AX290" t="str">
            <v/>
          </cell>
          <cell r="AY290" t="str">
            <v/>
          </cell>
          <cell r="AZ290" t="str">
            <v/>
          </cell>
          <cell r="BA290" t="str">
            <v/>
          </cell>
          <cell r="BB290">
            <v>0</v>
          </cell>
          <cell r="BC290">
            <v>0</v>
          </cell>
          <cell r="BD290">
            <v>0</v>
          </cell>
          <cell r="BE290" t="str">
            <v/>
          </cell>
          <cell r="BF290" t="str">
            <v/>
          </cell>
          <cell r="BG290" t="str">
            <v/>
          </cell>
          <cell r="BH290" t="str">
            <v/>
          </cell>
          <cell r="BI290" t="str">
            <v/>
          </cell>
          <cell r="BJ290" t="str">
            <v/>
          </cell>
          <cell r="BK290" t="str">
            <v/>
          </cell>
          <cell r="BL290" t="str">
            <v/>
          </cell>
          <cell r="BM290" t="str">
            <v/>
          </cell>
          <cell r="BN290" t="str">
            <v/>
          </cell>
          <cell r="BO290" t="str">
            <v/>
          </cell>
          <cell r="BP290" t="str">
            <v/>
          </cell>
          <cell r="BQ290" t="str">
            <v/>
          </cell>
          <cell r="BR290" t="str">
            <v/>
          </cell>
          <cell r="BS290" t="str">
            <v/>
          </cell>
          <cell r="BT290" t="str">
            <v/>
          </cell>
          <cell r="BU290" t="str">
            <v/>
          </cell>
          <cell r="BV290" t="str">
            <v/>
          </cell>
          <cell r="BW290" t="str">
            <v/>
          </cell>
          <cell r="BX290" t="str">
            <v/>
          </cell>
          <cell r="BY290" t="str">
            <v/>
          </cell>
          <cell r="BZ290" t="str">
            <v/>
          </cell>
          <cell r="CA290" t="str">
            <v/>
          </cell>
          <cell r="CB290" t="str">
            <v/>
          </cell>
          <cell r="CC290" t="str">
            <v/>
          </cell>
          <cell r="CD290" t="str">
            <v/>
          </cell>
          <cell r="CE290" t="str">
            <v/>
          </cell>
          <cell r="CF290" t="str">
            <v/>
          </cell>
          <cell r="CG290" t="str">
            <v/>
          </cell>
          <cell r="CH290" t="str">
            <v/>
          </cell>
          <cell r="CI290" t="str">
            <v/>
          </cell>
          <cell r="CJ290" t="str">
            <v/>
          </cell>
          <cell r="CK290" t="str">
            <v/>
          </cell>
          <cell r="CL290" t="str">
            <v/>
          </cell>
          <cell r="CM290" t="str">
            <v/>
          </cell>
          <cell r="CN290" t="str">
            <v/>
          </cell>
        </row>
        <row r="291">
          <cell r="A291">
            <v>282</v>
          </cell>
          <cell r="B291" t="str">
            <v>AP19070162 </v>
          </cell>
          <cell r="C291" t="str">
            <v>IMNDI SURI APPARAO </v>
          </cell>
          <cell r="D291" t="str">
            <v>SRI GOWRI SHANKER PAN SHOP </v>
          </cell>
          <cell r="F291" t="str">
            <v>11/5 </v>
          </cell>
          <cell r="G291" t="str">
            <v>G madugula </v>
          </cell>
          <cell r="H291" t="str">
            <v>VISAKAHAPATNAM AP </v>
          </cell>
          <cell r="I291" t="str">
            <v>g madugula </v>
          </cell>
          <cell r="K291" t="str">
            <v>main road </v>
          </cell>
          <cell r="L291" t="str">
            <v>Y  </v>
          </cell>
          <cell r="M291" t="str">
            <v>B  </v>
          </cell>
          <cell r="N291" t="str">
            <v>531029 </v>
          </cell>
          <cell r="Q291">
            <v>8985511304</v>
          </cell>
          <cell r="R291" t="e">
            <v>#N/A</v>
          </cell>
          <cell r="S291" t="e">
            <v>#N/A</v>
          </cell>
          <cell r="T291" t="e">
            <v>#N/A</v>
          </cell>
          <cell r="U291" t="e">
            <v>#N/A</v>
          </cell>
          <cell r="V291" t="e">
            <v>#N/A</v>
          </cell>
          <cell r="W291" t="e">
            <v>#N/A</v>
          </cell>
          <cell r="Y291" t="e">
            <v>#NAME?</v>
          </cell>
          <cell r="Z291" t="e">
            <v>#N/A</v>
          </cell>
          <cell r="AA291" t="e">
            <v>#N/A</v>
          </cell>
          <cell r="AC291" t="str">
            <v>09/12/2010 </v>
          </cell>
          <cell r="AD291" t="str">
            <v>vmrmc1 </v>
          </cell>
          <cell r="AE291" t="str">
            <v>AP19107 </v>
          </cell>
          <cell r="AF291" t="e">
            <v>#N/A</v>
          </cell>
          <cell r="AG291" t="e">
            <v>#N/A</v>
          </cell>
          <cell r="AJ291" t="e">
            <v>#N/A</v>
          </cell>
          <cell r="AK291" t="str">
            <v/>
          </cell>
          <cell r="AL291" t="str">
            <v/>
          </cell>
          <cell r="AM291" t="str">
            <v/>
          </cell>
          <cell r="AN291" t="str">
            <v/>
          </cell>
          <cell r="AO291" t="str">
            <v/>
          </cell>
          <cell r="AP291" t="str">
            <v/>
          </cell>
          <cell r="AQ291" t="str">
            <v/>
          </cell>
          <cell r="AR291" t="str">
            <v/>
          </cell>
          <cell r="AS291" t="str">
            <v/>
          </cell>
          <cell r="AT291">
            <v>0</v>
          </cell>
          <cell r="AU291">
            <v>0</v>
          </cell>
          <cell r="AV291" t="str">
            <v/>
          </cell>
          <cell r="AW291" t="str">
            <v/>
          </cell>
          <cell r="AX291" t="str">
            <v/>
          </cell>
          <cell r="AY291" t="str">
            <v/>
          </cell>
          <cell r="AZ291" t="str">
            <v/>
          </cell>
          <cell r="BA291" t="str">
            <v/>
          </cell>
          <cell r="BB291">
            <v>0</v>
          </cell>
          <cell r="BC291">
            <v>0</v>
          </cell>
          <cell r="BD291">
            <v>0</v>
          </cell>
          <cell r="BE291" t="str">
            <v/>
          </cell>
          <cell r="BF291" t="str">
            <v/>
          </cell>
          <cell r="BG291" t="str">
            <v/>
          </cell>
          <cell r="BH291" t="str">
            <v/>
          </cell>
          <cell r="BI291" t="str">
            <v/>
          </cell>
          <cell r="BJ291" t="str">
            <v/>
          </cell>
          <cell r="BK291" t="str">
            <v/>
          </cell>
          <cell r="BL291" t="str">
            <v/>
          </cell>
          <cell r="BM291" t="str">
            <v/>
          </cell>
          <cell r="BN291" t="str">
            <v/>
          </cell>
          <cell r="BO291" t="str">
            <v/>
          </cell>
          <cell r="BP291" t="str">
            <v/>
          </cell>
          <cell r="BQ291" t="str">
            <v/>
          </cell>
          <cell r="BR291" t="str">
            <v/>
          </cell>
          <cell r="BS291" t="str">
            <v/>
          </cell>
          <cell r="BT291" t="str">
            <v/>
          </cell>
          <cell r="BU291" t="str">
            <v/>
          </cell>
          <cell r="BV291" t="str">
            <v/>
          </cell>
          <cell r="BW291" t="str">
            <v/>
          </cell>
          <cell r="BX291" t="str">
            <v/>
          </cell>
          <cell r="BY291" t="str">
            <v/>
          </cell>
          <cell r="BZ291" t="str">
            <v/>
          </cell>
          <cell r="CA291" t="str">
            <v/>
          </cell>
          <cell r="CB291" t="str">
            <v/>
          </cell>
          <cell r="CC291" t="str">
            <v/>
          </cell>
          <cell r="CD291" t="str">
            <v/>
          </cell>
          <cell r="CE291" t="str">
            <v/>
          </cell>
          <cell r="CF291" t="str">
            <v/>
          </cell>
          <cell r="CG291" t="str">
            <v/>
          </cell>
          <cell r="CH291" t="str">
            <v/>
          </cell>
          <cell r="CI291" t="str">
            <v/>
          </cell>
          <cell r="CJ291" t="str">
            <v/>
          </cell>
          <cell r="CK291" t="str">
            <v/>
          </cell>
          <cell r="CL291" t="str">
            <v/>
          </cell>
          <cell r="CM291" t="str">
            <v/>
          </cell>
          <cell r="CN291" t="str">
            <v/>
          </cell>
        </row>
        <row r="292">
          <cell r="A292">
            <v>283</v>
          </cell>
          <cell r="B292" t="str">
            <v>AP19070648 </v>
          </cell>
          <cell r="C292" t="str">
            <v>IRRA CHINNAMMALU </v>
          </cell>
          <cell r="D292" t="str">
            <v>RAMANA PANSHOP TENUGUPUDI </v>
          </cell>
          <cell r="F292" t="str">
            <v>DR NO:- 15-6 </v>
          </cell>
          <cell r="G292" t="str">
            <v>TENUGUPUDI  </v>
          </cell>
          <cell r="H292" t="str">
            <v>VISAKAHAPATNAM AP </v>
          </cell>
          <cell r="I292" t="str">
            <v>DEVARAPALLI </v>
          </cell>
          <cell r="L292" t="str">
            <v>N  </v>
          </cell>
          <cell r="M292" t="str">
            <v>C  </v>
          </cell>
          <cell r="N292" t="str">
            <v>531030 </v>
          </cell>
          <cell r="P292" t="str">
            <v>9885515022 </v>
          </cell>
          <cell r="Q292">
            <v>7382650721</v>
          </cell>
          <cell r="R292" t="e">
            <v>#N/A</v>
          </cell>
          <cell r="S292" t="e">
            <v>#N/A</v>
          </cell>
          <cell r="T292" t="e">
            <v>#N/A</v>
          </cell>
          <cell r="U292" t="e">
            <v>#N/A</v>
          </cell>
          <cell r="V292" t="e">
            <v>#N/A</v>
          </cell>
          <cell r="W292" t="e">
            <v>#N/A</v>
          </cell>
          <cell r="Y292" t="e">
            <v>#NAME?</v>
          </cell>
          <cell r="Z292" t="e">
            <v>#N/A</v>
          </cell>
          <cell r="AA292" t="e">
            <v>#N/A</v>
          </cell>
          <cell r="AC292" t="str">
            <v>02/09/2014 </v>
          </cell>
          <cell r="AF292" t="e">
            <v>#N/A</v>
          </cell>
          <cell r="AG292" t="e">
            <v>#N/A</v>
          </cell>
          <cell r="AJ292" t="e">
            <v>#N/A</v>
          </cell>
          <cell r="AK292" t="str">
            <v/>
          </cell>
          <cell r="AL292" t="str">
            <v/>
          </cell>
          <cell r="AM292" t="str">
            <v/>
          </cell>
          <cell r="AN292" t="str">
            <v/>
          </cell>
          <cell r="AO292" t="str">
            <v/>
          </cell>
          <cell r="AP292" t="str">
            <v/>
          </cell>
          <cell r="AQ292" t="str">
            <v/>
          </cell>
          <cell r="AR292" t="str">
            <v/>
          </cell>
          <cell r="AS292" t="str">
            <v/>
          </cell>
          <cell r="AT292">
            <v>0</v>
          </cell>
          <cell r="AU292">
            <v>0</v>
          </cell>
          <cell r="AV292" t="str">
            <v/>
          </cell>
          <cell r="AW292" t="str">
            <v/>
          </cell>
          <cell r="AX292" t="str">
            <v/>
          </cell>
          <cell r="AY292" t="str">
            <v/>
          </cell>
          <cell r="AZ292" t="str">
            <v/>
          </cell>
          <cell r="BA292" t="str">
            <v/>
          </cell>
          <cell r="BB292">
            <v>0</v>
          </cell>
          <cell r="BC292">
            <v>0</v>
          </cell>
          <cell r="BD292">
            <v>0</v>
          </cell>
          <cell r="BE292" t="str">
            <v/>
          </cell>
          <cell r="BF292" t="str">
            <v/>
          </cell>
          <cell r="BG292" t="str">
            <v/>
          </cell>
          <cell r="BH292" t="str">
            <v/>
          </cell>
          <cell r="BI292" t="str">
            <v/>
          </cell>
          <cell r="BJ292" t="str">
            <v/>
          </cell>
          <cell r="BK292" t="str">
            <v/>
          </cell>
          <cell r="BL292" t="str">
            <v/>
          </cell>
          <cell r="BM292" t="str">
            <v/>
          </cell>
          <cell r="BN292" t="str">
            <v/>
          </cell>
          <cell r="BO292" t="str">
            <v/>
          </cell>
          <cell r="BP292" t="str">
            <v/>
          </cell>
          <cell r="BQ292" t="str">
            <v/>
          </cell>
          <cell r="BR292" t="str">
            <v/>
          </cell>
          <cell r="BS292" t="str">
            <v/>
          </cell>
          <cell r="BT292" t="str">
            <v/>
          </cell>
          <cell r="BU292" t="str">
            <v/>
          </cell>
          <cell r="BV292" t="str">
            <v/>
          </cell>
          <cell r="BW292" t="str">
            <v/>
          </cell>
          <cell r="BX292" t="str">
            <v/>
          </cell>
          <cell r="BY292" t="str">
            <v/>
          </cell>
          <cell r="BZ292" t="str">
            <v/>
          </cell>
          <cell r="CA292" t="str">
            <v/>
          </cell>
          <cell r="CB292" t="str">
            <v/>
          </cell>
          <cell r="CC292" t="str">
            <v/>
          </cell>
          <cell r="CD292" t="str">
            <v/>
          </cell>
          <cell r="CE292" t="str">
            <v/>
          </cell>
          <cell r="CF292" t="str">
            <v/>
          </cell>
          <cell r="CG292" t="str">
            <v/>
          </cell>
          <cell r="CH292" t="str">
            <v/>
          </cell>
          <cell r="CI292" t="str">
            <v/>
          </cell>
          <cell r="CJ292" t="str">
            <v/>
          </cell>
          <cell r="CK292" t="str">
            <v/>
          </cell>
          <cell r="CL292" t="str">
            <v/>
          </cell>
          <cell r="CM292" t="str">
            <v/>
          </cell>
          <cell r="CN292" t="str">
            <v/>
          </cell>
        </row>
        <row r="293">
          <cell r="A293">
            <v>284</v>
          </cell>
          <cell r="B293" t="str">
            <v>APVMSUB570536 </v>
          </cell>
          <cell r="C293" t="str">
            <v>JAGADEESHKUMAR G </v>
          </cell>
          <cell r="F293" t="str">
            <v>c-29 </v>
          </cell>
          <cell r="G293" t="str">
            <v>Main Road </v>
          </cell>
          <cell r="H293" t="str">
            <v>DUMBRIGUDA </v>
          </cell>
          <cell r="N293" t="str">
            <v>531151 </v>
          </cell>
          <cell r="O293" t="str">
            <v>9491393599 </v>
          </cell>
          <cell r="P293" t="str">
            <v>9491393599 </v>
          </cell>
          <cell r="Q293">
            <v>9491393599</v>
          </cell>
          <cell r="R293">
            <v>45600</v>
          </cell>
          <cell r="S293" t="str">
            <v>SUBFRANCHISEE</v>
          </cell>
          <cell r="T293">
            <v>18.323350000000001</v>
          </cell>
          <cell r="U293">
            <v>82.881010000000003</v>
          </cell>
          <cell r="V293" t="str">
            <v>NORMAL</v>
          </cell>
          <cell r="W293" t="str">
            <v>Approved</v>
          </cell>
          <cell r="X293" t="str">
            <v>502_24263_Aruku_2nd BTS_VM5108</v>
          </cell>
          <cell r="Y293" t="str">
            <v>Dumbriguda</v>
          </cell>
          <cell r="Z293" t="str">
            <v>G Jagadeesh Kumar</v>
          </cell>
          <cell r="AA293" t="str">
            <v>Y</v>
          </cell>
          <cell r="AC293" t="str">
            <v>27/08/2011 16:06:06 </v>
          </cell>
          <cell r="AE293" t="str">
            <v>NA </v>
          </cell>
          <cell r="AF293" t="e">
            <v>#N/A</v>
          </cell>
          <cell r="AG293">
            <v>9491393599</v>
          </cell>
          <cell r="AJ293">
            <v>9491393599</v>
          </cell>
          <cell r="AK293" t="str">
            <v>ARAKU</v>
          </cell>
          <cell r="AL293" t="str">
            <v>DUMBRIGUDA</v>
          </cell>
          <cell r="AM293" t="str">
            <v>ARK DIVISION</v>
          </cell>
          <cell r="AN293" t="str">
            <v>SIM POS</v>
          </cell>
          <cell r="AO293">
            <v>18.323350000000001</v>
          </cell>
          <cell r="AP293">
            <v>82.881010000000003</v>
          </cell>
          <cell r="AQ293" t="str">
            <v>UVAPVSK00195</v>
          </cell>
          <cell r="AR293" t="str">
            <v>THOKAVALASA</v>
          </cell>
          <cell r="AS293" t="str">
            <v/>
          </cell>
          <cell r="AT293">
            <v>111</v>
          </cell>
          <cell r="AU293">
            <v>64</v>
          </cell>
          <cell r="AV293">
            <v>18.289973</v>
          </cell>
          <cell r="AW293">
            <v>82.840805000000003</v>
          </cell>
          <cell r="AX293" t="str">
            <v>CAT B</v>
          </cell>
          <cell r="AY293" t="str">
            <v>Active</v>
          </cell>
          <cell r="AZ293" t="str">
            <v>SUB FR</v>
          </cell>
          <cell r="BA293">
            <v>4659.05</v>
          </cell>
          <cell r="BB293">
            <v>80203</v>
          </cell>
          <cell r="BC293">
            <v>100930</v>
          </cell>
          <cell r="BD293">
            <v>95395</v>
          </cell>
          <cell r="BE293">
            <v>5</v>
          </cell>
          <cell r="BF293">
            <v>8</v>
          </cell>
          <cell r="BG293">
            <v>5</v>
          </cell>
          <cell r="BH293">
            <v>2</v>
          </cell>
          <cell r="BI293">
            <v>16</v>
          </cell>
          <cell r="BJ293">
            <v>14</v>
          </cell>
          <cell r="BK293">
            <v>12</v>
          </cell>
          <cell r="BL293">
            <v>2</v>
          </cell>
          <cell r="BM293">
            <v>10</v>
          </cell>
          <cell r="BN293">
            <v>16</v>
          </cell>
          <cell r="BO293">
            <v>48</v>
          </cell>
          <cell r="BP293">
            <v>38</v>
          </cell>
          <cell r="BQ293">
            <v>20</v>
          </cell>
          <cell r="BR293">
            <v>24</v>
          </cell>
          <cell r="BS293">
            <v>10</v>
          </cell>
          <cell r="BT293">
            <v>230</v>
          </cell>
          <cell r="BU293">
            <v>1</v>
          </cell>
          <cell r="BV293">
            <v>2</v>
          </cell>
          <cell r="BW293">
            <v>2</v>
          </cell>
          <cell r="BX293" t="str">
            <v/>
          </cell>
          <cell r="BY293" t="str">
            <v/>
          </cell>
          <cell r="BZ293" t="str">
            <v/>
          </cell>
          <cell r="CA293" t="str">
            <v/>
          </cell>
          <cell r="CB293" t="str">
            <v/>
          </cell>
          <cell r="CC293" t="str">
            <v/>
          </cell>
          <cell r="CD293" t="str">
            <v/>
          </cell>
          <cell r="CE293">
            <v>2</v>
          </cell>
          <cell r="CF293" t="str">
            <v/>
          </cell>
          <cell r="CG293">
            <v>3</v>
          </cell>
          <cell r="CH293" t="str">
            <v/>
          </cell>
          <cell r="CI293" t="str">
            <v/>
          </cell>
          <cell r="CJ293" t="str">
            <v/>
          </cell>
          <cell r="CK293" t="str">
            <v/>
          </cell>
          <cell r="CL293" t="str">
            <v/>
          </cell>
          <cell r="CM293" t="str">
            <v/>
          </cell>
          <cell r="CN293" t="str">
            <v/>
          </cell>
        </row>
        <row r="294">
          <cell r="A294">
            <v>285</v>
          </cell>
          <cell r="B294" t="str">
            <v>AP19070594 </v>
          </cell>
          <cell r="C294" t="str">
            <v>JAGADEESHKUMAR GRANDHI </v>
          </cell>
          <cell r="D294" t="str">
            <v>JAGADEESH KIRANA </v>
          </cell>
          <cell r="F294" t="str">
            <v>DR NO:-16-172  </v>
          </cell>
          <cell r="G294" t="str">
            <v>MUNCHINGIPUTTU(VIL&amp;MD) </v>
          </cell>
          <cell r="H294" t="str">
            <v>Visakhapatnam AP </v>
          </cell>
          <cell r="I294" t="str">
            <v>DUMBRIGUDA </v>
          </cell>
          <cell r="L294" t="str">
            <v>Y  </v>
          </cell>
          <cell r="M294" t="str">
            <v>C  </v>
          </cell>
          <cell r="N294" t="str">
            <v>531040 </v>
          </cell>
          <cell r="P294" t="str">
            <v>9491393599 </v>
          </cell>
          <cell r="Q294">
            <v>8333065130</v>
          </cell>
          <cell r="R294" t="e">
            <v>#N/A</v>
          </cell>
          <cell r="S294" t="e">
            <v>#N/A</v>
          </cell>
          <cell r="T294" t="e">
            <v>#N/A</v>
          </cell>
          <cell r="U294" t="e">
            <v>#N/A</v>
          </cell>
          <cell r="V294" t="e">
            <v>#N/A</v>
          </cell>
          <cell r="W294" t="e">
            <v>#N/A</v>
          </cell>
          <cell r="Y294" t="e">
            <v>#NAME?</v>
          </cell>
          <cell r="Z294" t="e">
            <v>#N/A</v>
          </cell>
          <cell r="AA294" t="e">
            <v>#N/A</v>
          </cell>
          <cell r="AC294" t="str">
            <v>29/01/2014 </v>
          </cell>
          <cell r="AF294">
            <v>142.46</v>
          </cell>
          <cell r="AG294" t="e">
            <v>#N/A</v>
          </cell>
          <cell r="AJ294" t="e">
            <v>#N/A</v>
          </cell>
          <cell r="AK294" t="str">
            <v/>
          </cell>
          <cell r="AL294" t="str">
            <v/>
          </cell>
          <cell r="AM294" t="str">
            <v/>
          </cell>
          <cell r="AN294" t="str">
            <v/>
          </cell>
          <cell r="AO294" t="str">
            <v/>
          </cell>
          <cell r="AP294" t="str">
            <v/>
          </cell>
          <cell r="AQ294" t="str">
            <v/>
          </cell>
          <cell r="AR294" t="str">
            <v/>
          </cell>
          <cell r="AS294" t="str">
            <v/>
          </cell>
          <cell r="AT294">
            <v>0</v>
          </cell>
          <cell r="AU294">
            <v>0</v>
          </cell>
          <cell r="AV294" t="str">
            <v/>
          </cell>
          <cell r="AW294" t="str">
            <v/>
          </cell>
          <cell r="AX294" t="str">
            <v/>
          </cell>
          <cell r="AY294" t="str">
            <v/>
          </cell>
          <cell r="AZ294" t="str">
            <v/>
          </cell>
          <cell r="BA294" t="str">
            <v/>
          </cell>
          <cell r="BB294">
            <v>0</v>
          </cell>
          <cell r="BC294">
            <v>0</v>
          </cell>
          <cell r="BD294">
            <v>0</v>
          </cell>
          <cell r="BE294" t="str">
            <v/>
          </cell>
          <cell r="BF294" t="str">
            <v/>
          </cell>
          <cell r="BG294" t="str">
            <v/>
          </cell>
          <cell r="BH294" t="str">
            <v/>
          </cell>
          <cell r="BI294" t="str">
            <v/>
          </cell>
          <cell r="BJ294" t="str">
            <v/>
          </cell>
          <cell r="BK294" t="str">
            <v/>
          </cell>
          <cell r="BL294" t="str">
            <v/>
          </cell>
          <cell r="BM294" t="str">
            <v/>
          </cell>
          <cell r="BN294" t="str">
            <v/>
          </cell>
          <cell r="BO294" t="str">
            <v/>
          </cell>
          <cell r="BP294" t="str">
            <v/>
          </cell>
          <cell r="BQ294" t="str">
            <v/>
          </cell>
          <cell r="BR294" t="str">
            <v/>
          </cell>
          <cell r="BS294" t="str">
            <v/>
          </cell>
          <cell r="BT294" t="str">
            <v/>
          </cell>
          <cell r="BU294" t="str">
            <v/>
          </cell>
          <cell r="BV294" t="str">
            <v/>
          </cell>
          <cell r="BW294" t="str">
            <v/>
          </cell>
          <cell r="BX294" t="str">
            <v/>
          </cell>
          <cell r="BY294" t="str">
            <v/>
          </cell>
          <cell r="BZ294" t="str">
            <v/>
          </cell>
          <cell r="CA294" t="str">
            <v/>
          </cell>
          <cell r="CB294" t="str">
            <v/>
          </cell>
          <cell r="CC294" t="str">
            <v/>
          </cell>
          <cell r="CD294" t="str">
            <v/>
          </cell>
          <cell r="CE294" t="str">
            <v/>
          </cell>
          <cell r="CF294" t="str">
            <v/>
          </cell>
          <cell r="CG294" t="str">
            <v/>
          </cell>
          <cell r="CH294" t="str">
            <v/>
          </cell>
          <cell r="CI294" t="str">
            <v/>
          </cell>
          <cell r="CJ294" t="str">
            <v/>
          </cell>
          <cell r="CK294" t="str">
            <v/>
          </cell>
          <cell r="CL294" t="str">
            <v/>
          </cell>
          <cell r="CM294" t="str">
            <v/>
          </cell>
          <cell r="CN294" t="str">
            <v/>
          </cell>
        </row>
        <row r="295">
          <cell r="A295">
            <v>286</v>
          </cell>
          <cell r="B295" t="str">
            <v>APVMRET217330 </v>
          </cell>
          <cell r="C295" t="str">
            <v>JAGADEESWARI KUMARDAS </v>
          </cell>
          <cell r="F295" t="str">
            <v>19-92 KOTHA VEEDHI CHODAVARAM 531036 </v>
          </cell>
          <cell r="H295" t="str">
            <v>Visakhapatnam </v>
          </cell>
          <cell r="O295" t="str">
            <v>08934245948 </v>
          </cell>
          <cell r="P295" t="str">
            <v>9030604024 </v>
          </cell>
          <cell r="Q295">
            <v>9493074074</v>
          </cell>
          <cell r="R295" t="e">
            <v>#N/A</v>
          </cell>
          <cell r="S295" t="e">
            <v>#N/A</v>
          </cell>
          <cell r="T295" t="e">
            <v>#N/A</v>
          </cell>
          <cell r="U295" t="e">
            <v>#N/A</v>
          </cell>
          <cell r="V295" t="e">
            <v>#N/A</v>
          </cell>
          <cell r="W295" t="e">
            <v>#N/A</v>
          </cell>
          <cell r="Y295" t="e">
            <v>#NAME?</v>
          </cell>
          <cell r="Z295" t="e">
            <v>#N/A</v>
          </cell>
          <cell r="AA295" t="e">
            <v>#N/A</v>
          </cell>
          <cell r="AC295" t="str">
            <v>05/01/2010 15:56:59 </v>
          </cell>
          <cell r="AE295" t="str">
            <v>NA </v>
          </cell>
          <cell r="AF295" t="e">
            <v>#N/A</v>
          </cell>
          <cell r="AG295" t="e">
            <v>#N/A</v>
          </cell>
          <cell r="AJ295" t="e">
            <v>#N/A</v>
          </cell>
          <cell r="AK295" t="str">
            <v/>
          </cell>
          <cell r="AL295" t="str">
            <v/>
          </cell>
          <cell r="AM295" t="str">
            <v/>
          </cell>
          <cell r="AN295" t="str">
            <v/>
          </cell>
          <cell r="AO295" t="str">
            <v/>
          </cell>
          <cell r="AP295" t="str">
            <v/>
          </cell>
          <cell r="AQ295" t="str">
            <v/>
          </cell>
          <cell r="AR295" t="str">
            <v/>
          </cell>
          <cell r="AS295" t="str">
            <v/>
          </cell>
          <cell r="AT295">
            <v>0</v>
          </cell>
          <cell r="AU295">
            <v>0</v>
          </cell>
          <cell r="AV295" t="str">
            <v/>
          </cell>
          <cell r="AW295" t="str">
            <v/>
          </cell>
          <cell r="AX295" t="str">
            <v/>
          </cell>
          <cell r="AY295" t="str">
            <v/>
          </cell>
          <cell r="AZ295" t="str">
            <v/>
          </cell>
          <cell r="BA295" t="str">
            <v/>
          </cell>
          <cell r="BB295">
            <v>0</v>
          </cell>
          <cell r="BC295">
            <v>0</v>
          </cell>
          <cell r="BD295">
            <v>0</v>
          </cell>
          <cell r="BE295" t="str">
            <v/>
          </cell>
          <cell r="BF295" t="str">
            <v/>
          </cell>
          <cell r="BG295" t="str">
            <v/>
          </cell>
          <cell r="BH295" t="str">
            <v/>
          </cell>
          <cell r="BI295" t="str">
            <v/>
          </cell>
          <cell r="BJ295" t="str">
            <v/>
          </cell>
          <cell r="BK295" t="str">
            <v/>
          </cell>
          <cell r="BL295" t="str">
            <v/>
          </cell>
          <cell r="BM295" t="str">
            <v/>
          </cell>
          <cell r="BN295" t="str">
            <v/>
          </cell>
          <cell r="BO295" t="str">
            <v/>
          </cell>
          <cell r="BP295" t="str">
            <v/>
          </cell>
          <cell r="BQ295" t="str">
            <v/>
          </cell>
          <cell r="BR295" t="str">
            <v/>
          </cell>
          <cell r="BS295" t="str">
            <v/>
          </cell>
          <cell r="BT295" t="str">
            <v/>
          </cell>
          <cell r="BU295" t="str">
            <v/>
          </cell>
          <cell r="BV295" t="str">
            <v/>
          </cell>
          <cell r="BW295" t="str">
            <v/>
          </cell>
          <cell r="BX295" t="str">
            <v/>
          </cell>
          <cell r="BY295" t="str">
            <v/>
          </cell>
          <cell r="BZ295" t="str">
            <v/>
          </cell>
          <cell r="CA295" t="str">
            <v/>
          </cell>
          <cell r="CB295" t="str">
            <v/>
          </cell>
          <cell r="CC295" t="str">
            <v/>
          </cell>
          <cell r="CD295" t="str">
            <v/>
          </cell>
          <cell r="CE295" t="str">
            <v/>
          </cell>
          <cell r="CF295" t="str">
            <v/>
          </cell>
          <cell r="CG295" t="str">
            <v/>
          </cell>
          <cell r="CH295" t="str">
            <v/>
          </cell>
          <cell r="CI295" t="str">
            <v/>
          </cell>
          <cell r="CJ295" t="str">
            <v/>
          </cell>
          <cell r="CK295" t="str">
            <v/>
          </cell>
          <cell r="CL295" t="str">
            <v/>
          </cell>
          <cell r="CM295" t="str">
            <v/>
          </cell>
          <cell r="CN295" t="str">
            <v/>
          </cell>
        </row>
        <row r="296">
          <cell r="A296">
            <v>287</v>
          </cell>
          <cell r="B296" t="str">
            <v>APVMSUB275265 </v>
          </cell>
          <cell r="C296" t="str">
            <v>JAGANNADHAM B </v>
          </cell>
          <cell r="Q296">
            <v>9494112889</v>
          </cell>
          <cell r="R296" t="e">
            <v>#N/A</v>
          </cell>
          <cell r="S296" t="e">
            <v>#N/A</v>
          </cell>
          <cell r="T296" t="e">
            <v>#N/A</v>
          </cell>
          <cell r="U296" t="e">
            <v>#N/A</v>
          </cell>
          <cell r="V296" t="e">
            <v>#N/A</v>
          </cell>
          <cell r="W296" t="e">
            <v>#N/A</v>
          </cell>
          <cell r="Y296" t="e">
            <v>#NAME?</v>
          </cell>
          <cell r="Z296" t="e">
            <v>#N/A</v>
          </cell>
          <cell r="AA296" t="e">
            <v>#N/A</v>
          </cell>
          <cell r="AC296" t="str">
            <v>11/08/2010 11:30:42 </v>
          </cell>
          <cell r="AE296" t="str">
            <v>NA </v>
          </cell>
          <cell r="AF296" t="e">
            <v>#N/A</v>
          </cell>
          <cell r="AG296" t="e">
            <v>#N/A</v>
          </cell>
          <cell r="AJ296" t="e">
            <v>#N/A</v>
          </cell>
          <cell r="AK296" t="str">
            <v/>
          </cell>
          <cell r="AL296" t="str">
            <v/>
          </cell>
          <cell r="AM296" t="str">
            <v/>
          </cell>
          <cell r="AN296" t="str">
            <v/>
          </cell>
          <cell r="AO296" t="str">
            <v/>
          </cell>
          <cell r="AP296" t="str">
            <v/>
          </cell>
          <cell r="AQ296" t="str">
            <v/>
          </cell>
          <cell r="AR296" t="str">
            <v/>
          </cell>
          <cell r="AS296" t="str">
            <v/>
          </cell>
          <cell r="AT296">
            <v>0</v>
          </cell>
          <cell r="AU296">
            <v>0</v>
          </cell>
          <cell r="AV296" t="str">
            <v/>
          </cell>
          <cell r="AW296" t="str">
            <v/>
          </cell>
          <cell r="AX296" t="str">
            <v/>
          </cell>
          <cell r="AY296" t="str">
            <v/>
          </cell>
          <cell r="AZ296" t="str">
            <v/>
          </cell>
          <cell r="BA296" t="str">
            <v/>
          </cell>
          <cell r="BB296">
            <v>0</v>
          </cell>
          <cell r="BC296">
            <v>0</v>
          </cell>
          <cell r="BD296">
            <v>0</v>
          </cell>
          <cell r="BE296" t="str">
            <v/>
          </cell>
          <cell r="BF296" t="str">
            <v/>
          </cell>
          <cell r="BG296" t="str">
            <v/>
          </cell>
          <cell r="BH296" t="str">
            <v/>
          </cell>
          <cell r="BI296" t="str">
            <v/>
          </cell>
          <cell r="BJ296" t="str">
            <v/>
          </cell>
          <cell r="BK296" t="str">
            <v/>
          </cell>
          <cell r="BL296" t="str">
            <v/>
          </cell>
          <cell r="BM296" t="str">
            <v/>
          </cell>
          <cell r="BN296" t="str">
            <v/>
          </cell>
          <cell r="BO296" t="str">
            <v/>
          </cell>
          <cell r="BP296" t="str">
            <v/>
          </cell>
          <cell r="BQ296" t="str">
            <v/>
          </cell>
          <cell r="BR296" t="str">
            <v/>
          </cell>
          <cell r="BS296" t="str">
            <v/>
          </cell>
          <cell r="BT296" t="str">
            <v/>
          </cell>
          <cell r="BU296" t="str">
            <v/>
          </cell>
          <cell r="BV296" t="str">
            <v/>
          </cell>
          <cell r="BW296" t="str">
            <v/>
          </cell>
          <cell r="BX296" t="str">
            <v/>
          </cell>
          <cell r="BY296" t="str">
            <v/>
          </cell>
          <cell r="BZ296" t="str">
            <v/>
          </cell>
          <cell r="CA296" t="str">
            <v/>
          </cell>
          <cell r="CB296" t="str">
            <v/>
          </cell>
          <cell r="CC296" t="str">
            <v/>
          </cell>
          <cell r="CD296" t="str">
            <v/>
          </cell>
          <cell r="CE296" t="str">
            <v/>
          </cell>
          <cell r="CF296" t="str">
            <v/>
          </cell>
          <cell r="CG296" t="str">
            <v/>
          </cell>
          <cell r="CH296" t="str">
            <v/>
          </cell>
          <cell r="CI296" t="str">
            <v/>
          </cell>
          <cell r="CJ296" t="str">
            <v/>
          </cell>
          <cell r="CK296" t="str">
            <v/>
          </cell>
          <cell r="CL296" t="str">
            <v/>
          </cell>
          <cell r="CM296" t="str">
            <v/>
          </cell>
          <cell r="CN296" t="str">
            <v/>
          </cell>
        </row>
        <row r="297">
          <cell r="A297">
            <v>288</v>
          </cell>
          <cell r="B297" t="str">
            <v>APVMRET931191 </v>
          </cell>
          <cell r="C297" t="str">
            <v>JAGANNADHARAO D V V </v>
          </cell>
          <cell r="F297" t="str">
            <v>D.NO. 5-35  </v>
          </cell>
          <cell r="G297" t="str">
            <v>NARASAYYAPETA  </v>
          </cell>
          <cell r="H297" t="str">
            <v>Visakhapatnam AP </v>
          </cell>
          <cell r="N297" t="str">
            <v>531036 </v>
          </cell>
          <cell r="O297" t="str">
            <v>8500676070 </v>
          </cell>
          <cell r="P297" t="str">
            <v>8500676070 </v>
          </cell>
          <cell r="Q297">
            <v>8500676070</v>
          </cell>
          <cell r="R297" t="e">
            <v>#N/A</v>
          </cell>
          <cell r="S297" t="e">
            <v>#N/A</v>
          </cell>
          <cell r="T297" t="e">
            <v>#N/A</v>
          </cell>
          <cell r="U297" t="e">
            <v>#N/A</v>
          </cell>
          <cell r="V297" t="e">
            <v>#N/A</v>
          </cell>
          <cell r="W297" t="e">
            <v>#N/A</v>
          </cell>
          <cell r="Y297" t="e">
            <v>#NAME?</v>
          </cell>
          <cell r="Z297" t="e">
            <v>#N/A</v>
          </cell>
          <cell r="AA297" t="e">
            <v>#N/A</v>
          </cell>
          <cell r="AC297" t="str">
            <v>27/03/2012 16:25:40 </v>
          </cell>
          <cell r="AE297" t="str">
            <v>NA </v>
          </cell>
          <cell r="AF297">
            <v>715.63</v>
          </cell>
          <cell r="AG297" t="e">
            <v>#N/A</v>
          </cell>
          <cell r="AJ297" t="e">
            <v>#N/A</v>
          </cell>
          <cell r="AK297" t="str">
            <v/>
          </cell>
          <cell r="AL297" t="str">
            <v/>
          </cell>
          <cell r="AM297" t="str">
            <v/>
          </cell>
          <cell r="AN297" t="str">
            <v/>
          </cell>
          <cell r="AO297" t="str">
            <v/>
          </cell>
          <cell r="AP297" t="str">
            <v/>
          </cell>
          <cell r="AQ297" t="str">
            <v/>
          </cell>
          <cell r="AR297" t="str">
            <v/>
          </cell>
          <cell r="AS297" t="str">
            <v/>
          </cell>
          <cell r="AT297">
            <v>0</v>
          </cell>
          <cell r="AU297">
            <v>0</v>
          </cell>
          <cell r="AV297" t="str">
            <v/>
          </cell>
          <cell r="AW297" t="str">
            <v/>
          </cell>
          <cell r="AX297" t="str">
            <v/>
          </cell>
          <cell r="AY297" t="str">
            <v/>
          </cell>
          <cell r="AZ297" t="str">
            <v/>
          </cell>
          <cell r="BA297" t="str">
            <v/>
          </cell>
          <cell r="BB297">
            <v>0</v>
          </cell>
          <cell r="BC297">
            <v>0</v>
          </cell>
          <cell r="BD297">
            <v>0</v>
          </cell>
          <cell r="BE297" t="str">
            <v/>
          </cell>
          <cell r="BF297" t="str">
            <v/>
          </cell>
          <cell r="BG297" t="str">
            <v/>
          </cell>
          <cell r="BH297" t="str">
            <v/>
          </cell>
          <cell r="BI297" t="str">
            <v/>
          </cell>
          <cell r="BJ297" t="str">
            <v/>
          </cell>
          <cell r="BK297" t="str">
            <v/>
          </cell>
          <cell r="BL297" t="str">
            <v/>
          </cell>
          <cell r="BM297" t="str">
            <v/>
          </cell>
          <cell r="BN297" t="str">
            <v/>
          </cell>
          <cell r="BO297" t="str">
            <v/>
          </cell>
          <cell r="BP297" t="str">
            <v/>
          </cell>
          <cell r="BQ297" t="str">
            <v/>
          </cell>
          <cell r="BR297" t="str">
            <v/>
          </cell>
          <cell r="BS297" t="str">
            <v/>
          </cell>
          <cell r="BT297" t="str">
            <v/>
          </cell>
          <cell r="BU297" t="str">
            <v/>
          </cell>
          <cell r="BV297" t="str">
            <v/>
          </cell>
          <cell r="BW297" t="str">
            <v/>
          </cell>
          <cell r="BX297" t="str">
            <v/>
          </cell>
          <cell r="BY297" t="str">
            <v/>
          </cell>
          <cell r="BZ297" t="str">
            <v/>
          </cell>
          <cell r="CA297" t="str">
            <v/>
          </cell>
          <cell r="CB297" t="str">
            <v/>
          </cell>
          <cell r="CC297" t="str">
            <v/>
          </cell>
          <cell r="CD297" t="str">
            <v/>
          </cell>
          <cell r="CE297" t="str">
            <v/>
          </cell>
          <cell r="CF297" t="str">
            <v/>
          </cell>
          <cell r="CG297" t="str">
            <v/>
          </cell>
          <cell r="CH297" t="str">
            <v/>
          </cell>
          <cell r="CI297" t="str">
            <v/>
          </cell>
          <cell r="CJ297" t="str">
            <v/>
          </cell>
          <cell r="CK297" t="str">
            <v/>
          </cell>
          <cell r="CL297" t="str">
            <v/>
          </cell>
          <cell r="CM297" t="str">
            <v/>
          </cell>
          <cell r="CN297" t="str">
            <v/>
          </cell>
        </row>
        <row r="298">
          <cell r="A298">
            <v>289</v>
          </cell>
          <cell r="B298" t="str">
            <v>AP19070190 </v>
          </cell>
          <cell r="C298" t="str">
            <v>JAGANNADHARAO GELLI </v>
          </cell>
          <cell r="D298" t="str">
            <v>SRI MANIKANTA COMMUNICATIONS </v>
          </cell>
          <cell r="F298" t="str">
            <v>4-75 </v>
          </cell>
          <cell r="G298" t="str">
            <v>Mainroad </v>
          </cell>
          <cell r="H298" t="str">
            <v>Butchayyapeta </v>
          </cell>
          <cell r="I298" t="str">
            <v>butchayyapeta </v>
          </cell>
          <cell r="L298" t="str">
            <v>Y  </v>
          </cell>
          <cell r="M298" t="str">
            <v>B  </v>
          </cell>
          <cell r="N298" t="str">
            <v>531026 </v>
          </cell>
          <cell r="Q298">
            <v>9494125761</v>
          </cell>
          <cell r="R298" t="e">
            <v>#N/A</v>
          </cell>
          <cell r="S298" t="e">
            <v>#N/A</v>
          </cell>
          <cell r="T298" t="e">
            <v>#N/A</v>
          </cell>
          <cell r="U298" t="e">
            <v>#N/A</v>
          </cell>
          <cell r="V298" t="e">
            <v>#N/A</v>
          </cell>
          <cell r="W298" t="e">
            <v>#N/A</v>
          </cell>
          <cell r="Y298" t="e">
            <v>#NAME?</v>
          </cell>
          <cell r="Z298" t="e">
            <v>#N/A</v>
          </cell>
          <cell r="AA298" t="e">
            <v>#N/A</v>
          </cell>
          <cell r="AC298" t="str">
            <v>27/01/2011 </v>
          </cell>
          <cell r="AD298" t="str">
            <v>vmrmc1 </v>
          </cell>
          <cell r="AF298" t="e">
            <v>#N/A</v>
          </cell>
          <cell r="AG298" t="e">
            <v>#N/A</v>
          </cell>
          <cell r="AJ298">
            <v>9494125761</v>
          </cell>
          <cell r="AK298" t="str">
            <v>BUTCHAYYAPETA</v>
          </cell>
          <cell r="AL298" t="str">
            <v>BUTCHAYYAPETA</v>
          </cell>
          <cell r="AM298" t="str">
            <v>CVM DIVISION</v>
          </cell>
          <cell r="AN298" t="str">
            <v>NOT WORKING</v>
          </cell>
          <cell r="AO298" t="str">
            <v>not working</v>
          </cell>
          <cell r="AP298" t="str">
            <v>not working</v>
          </cell>
          <cell r="AQ298">
            <v>0</v>
          </cell>
          <cell r="AR298" t="str">
            <v/>
          </cell>
          <cell r="AS298" t="str">
            <v/>
          </cell>
          <cell r="AT298">
            <v>0</v>
          </cell>
          <cell r="AU298">
            <v>0</v>
          </cell>
          <cell r="AV298" t="str">
            <v/>
          </cell>
          <cell r="AW298" t="str">
            <v/>
          </cell>
          <cell r="AX298" t="str">
            <v/>
          </cell>
          <cell r="AY298" t="str">
            <v>Active</v>
          </cell>
          <cell r="BA298">
            <v>224.39</v>
          </cell>
          <cell r="BB298">
            <v>0</v>
          </cell>
          <cell r="BC298">
            <v>0</v>
          </cell>
          <cell r="BD298">
            <v>0</v>
          </cell>
          <cell r="BE298" t="str">
            <v/>
          </cell>
          <cell r="BF298" t="str">
            <v/>
          </cell>
          <cell r="BG298" t="str">
            <v/>
          </cell>
          <cell r="BH298" t="str">
            <v/>
          </cell>
          <cell r="BI298" t="str">
            <v/>
          </cell>
          <cell r="BJ298" t="str">
            <v/>
          </cell>
          <cell r="BK298" t="str">
            <v/>
          </cell>
          <cell r="BL298" t="str">
            <v/>
          </cell>
          <cell r="BM298" t="str">
            <v/>
          </cell>
          <cell r="BN298" t="str">
            <v/>
          </cell>
          <cell r="BO298" t="str">
            <v/>
          </cell>
          <cell r="BP298" t="str">
            <v/>
          </cell>
          <cell r="BQ298" t="str">
            <v/>
          </cell>
          <cell r="BR298" t="str">
            <v/>
          </cell>
          <cell r="BS298" t="str">
            <v/>
          </cell>
          <cell r="BT298" t="str">
            <v/>
          </cell>
          <cell r="BU298" t="str">
            <v/>
          </cell>
          <cell r="BV298" t="str">
            <v/>
          </cell>
          <cell r="BW298" t="str">
            <v/>
          </cell>
          <cell r="BX298" t="str">
            <v/>
          </cell>
          <cell r="BY298" t="str">
            <v/>
          </cell>
          <cell r="BZ298" t="str">
            <v/>
          </cell>
          <cell r="CA298" t="str">
            <v/>
          </cell>
          <cell r="CB298" t="str">
            <v/>
          </cell>
          <cell r="CC298" t="str">
            <v/>
          </cell>
          <cell r="CD298" t="str">
            <v/>
          </cell>
          <cell r="CE298" t="str">
            <v/>
          </cell>
          <cell r="CF298" t="str">
            <v/>
          </cell>
          <cell r="CG298" t="str">
            <v/>
          </cell>
          <cell r="CH298" t="str">
            <v/>
          </cell>
          <cell r="CI298" t="str">
            <v/>
          </cell>
          <cell r="CJ298" t="str">
            <v/>
          </cell>
          <cell r="CK298" t="str">
            <v/>
          </cell>
          <cell r="CL298" t="str">
            <v/>
          </cell>
          <cell r="CM298" t="str">
            <v/>
          </cell>
          <cell r="CN298" t="str">
            <v/>
          </cell>
        </row>
        <row r="299">
          <cell r="A299">
            <v>290</v>
          </cell>
          <cell r="B299" t="str">
            <v>APVMRET1968087 </v>
          </cell>
          <cell r="C299" t="str">
            <v>JAHIR HUSSIAN  </v>
          </cell>
          <cell r="F299" t="str">
            <v>1-42 </v>
          </cell>
          <cell r="G299" t="str">
            <v>MAIN ROAD,  </v>
          </cell>
          <cell r="H299" t="str">
            <v>Visakhapatnam,andhrapradesh </v>
          </cell>
          <cell r="N299" t="str">
            <v>531029 </v>
          </cell>
          <cell r="O299" t="str">
            <v>9491696996 </v>
          </cell>
          <cell r="P299" t="str">
            <v>8985094216 </v>
          </cell>
          <cell r="Q299">
            <v>8985094216</v>
          </cell>
          <cell r="R299" t="e">
            <v>#N/A</v>
          </cell>
          <cell r="S299" t="e">
            <v>#N/A</v>
          </cell>
          <cell r="T299" t="e">
            <v>#N/A</v>
          </cell>
          <cell r="U299" t="e">
            <v>#N/A</v>
          </cell>
          <cell r="V299" t="e">
            <v>#N/A</v>
          </cell>
          <cell r="W299" t="e">
            <v>#N/A</v>
          </cell>
          <cell r="Y299" t="e">
            <v>#NAME?</v>
          </cell>
          <cell r="Z299" t="e">
            <v>#N/A</v>
          </cell>
          <cell r="AA299" t="e">
            <v>#N/A</v>
          </cell>
          <cell r="AC299" t="str">
            <v>07/10/2017 17:20:50 </v>
          </cell>
          <cell r="AD299" t="str">
            <v>vmrmc1 </v>
          </cell>
          <cell r="AE299" t="str">
            <v>NA </v>
          </cell>
          <cell r="AF299">
            <v>331.34</v>
          </cell>
          <cell r="AG299" t="e">
            <v>#N/A</v>
          </cell>
          <cell r="AJ299" t="e">
            <v>#N/A</v>
          </cell>
          <cell r="AK299" t="str">
            <v/>
          </cell>
          <cell r="AL299" t="str">
            <v/>
          </cell>
          <cell r="AM299" t="str">
            <v/>
          </cell>
          <cell r="AN299" t="str">
            <v/>
          </cell>
          <cell r="AO299" t="str">
            <v/>
          </cell>
          <cell r="AP299" t="str">
            <v/>
          </cell>
          <cell r="AQ299" t="str">
            <v/>
          </cell>
          <cell r="AR299" t="str">
            <v/>
          </cell>
          <cell r="AS299" t="str">
            <v/>
          </cell>
          <cell r="AT299">
            <v>0</v>
          </cell>
          <cell r="AU299">
            <v>0</v>
          </cell>
          <cell r="AV299" t="str">
            <v/>
          </cell>
          <cell r="AW299" t="str">
            <v/>
          </cell>
          <cell r="AX299" t="str">
            <v/>
          </cell>
          <cell r="AY299" t="str">
            <v/>
          </cell>
          <cell r="AZ299" t="str">
            <v/>
          </cell>
          <cell r="BA299" t="str">
            <v/>
          </cell>
          <cell r="BB299">
            <v>0</v>
          </cell>
          <cell r="BC299">
            <v>0</v>
          </cell>
          <cell r="BD299">
            <v>0</v>
          </cell>
          <cell r="BE299" t="str">
            <v/>
          </cell>
          <cell r="BF299" t="str">
            <v/>
          </cell>
          <cell r="BG299" t="str">
            <v/>
          </cell>
          <cell r="BH299" t="str">
            <v/>
          </cell>
          <cell r="BI299" t="str">
            <v/>
          </cell>
          <cell r="BJ299" t="str">
            <v/>
          </cell>
          <cell r="BK299" t="str">
            <v/>
          </cell>
          <cell r="BL299" t="str">
            <v/>
          </cell>
          <cell r="BM299" t="str">
            <v/>
          </cell>
          <cell r="BN299" t="str">
            <v/>
          </cell>
          <cell r="BO299" t="str">
            <v/>
          </cell>
          <cell r="BP299" t="str">
            <v/>
          </cell>
          <cell r="BQ299" t="str">
            <v/>
          </cell>
          <cell r="BR299" t="str">
            <v/>
          </cell>
          <cell r="BS299" t="str">
            <v/>
          </cell>
          <cell r="BT299" t="str">
            <v/>
          </cell>
          <cell r="BU299" t="str">
            <v/>
          </cell>
          <cell r="BV299" t="str">
            <v/>
          </cell>
          <cell r="BW299" t="str">
            <v/>
          </cell>
          <cell r="BX299" t="str">
            <v/>
          </cell>
          <cell r="BY299" t="str">
            <v/>
          </cell>
          <cell r="BZ299" t="str">
            <v/>
          </cell>
          <cell r="CA299" t="str">
            <v/>
          </cell>
          <cell r="CB299" t="str">
            <v/>
          </cell>
          <cell r="CC299" t="str">
            <v/>
          </cell>
          <cell r="CD299" t="str">
            <v/>
          </cell>
          <cell r="CE299" t="str">
            <v/>
          </cell>
          <cell r="CF299" t="str">
            <v/>
          </cell>
          <cell r="CG299" t="str">
            <v/>
          </cell>
          <cell r="CH299" t="str">
            <v/>
          </cell>
          <cell r="CI299" t="str">
            <v/>
          </cell>
          <cell r="CJ299" t="str">
            <v/>
          </cell>
          <cell r="CK299" t="str">
            <v/>
          </cell>
          <cell r="CL299" t="str">
            <v/>
          </cell>
          <cell r="CM299" t="str">
            <v/>
          </cell>
          <cell r="CN299" t="str">
            <v/>
          </cell>
        </row>
        <row r="300">
          <cell r="A300">
            <v>291</v>
          </cell>
          <cell r="B300" t="str">
            <v>AP19070214 </v>
          </cell>
          <cell r="C300" t="str">
            <v>JAMPARAIMIRIYAMMA MIRIYAMMA </v>
          </cell>
          <cell r="D300" t="str">
            <v>SRI VARA FAN SHOP </v>
          </cell>
          <cell r="F300" t="str">
            <v>d.no,00, thamaraveedhi,pedabayalu </v>
          </cell>
          <cell r="G300" t="str">
            <v>d.no,00, thamaraveedhi,pedabayalu </v>
          </cell>
          <cell r="H300" t="str">
            <v>chodavaram </v>
          </cell>
          <cell r="I300" t="str">
            <v>pedabayalu </v>
          </cell>
          <cell r="K300" t="str">
            <v>thamaraveedhi </v>
          </cell>
          <cell r="L300" t="str">
            <v>Y  </v>
          </cell>
          <cell r="M300" t="str">
            <v>B  </v>
          </cell>
          <cell r="Q300">
            <v>8985521114</v>
          </cell>
          <cell r="R300" t="e">
            <v>#N/A</v>
          </cell>
          <cell r="S300" t="e">
            <v>#N/A</v>
          </cell>
          <cell r="T300" t="e">
            <v>#N/A</v>
          </cell>
          <cell r="U300" t="e">
            <v>#N/A</v>
          </cell>
          <cell r="V300" t="e">
            <v>#N/A</v>
          </cell>
          <cell r="W300" t="e">
            <v>#N/A</v>
          </cell>
          <cell r="Y300" t="e">
            <v>#NAME?</v>
          </cell>
          <cell r="Z300" t="e">
            <v>#N/A</v>
          </cell>
          <cell r="AA300" t="e">
            <v>#N/A</v>
          </cell>
          <cell r="AC300" t="str">
            <v>02/03/2011 </v>
          </cell>
          <cell r="AD300" t="str">
            <v>apvmmktg </v>
          </cell>
          <cell r="AF300" t="e">
            <v>#N/A</v>
          </cell>
          <cell r="AG300" t="e">
            <v>#N/A</v>
          </cell>
          <cell r="AJ300" t="e">
            <v>#N/A</v>
          </cell>
          <cell r="AK300" t="str">
            <v/>
          </cell>
          <cell r="AL300" t="str">
            <v/>
          </cell>
          <cell r="AM300" t="str">
            <v/>
          </cell>
          <cell r="AN300" t="str">
            <v/>
          </cell>
          <cell r="AO300" t="str">
            <v/>
          </cell>
          <cell r="AP300" t="str">
            <v/>
          </cell>
          <cell r="AQ300" t="str">
            <v/>
          </cell>
          <cell r="AR300" t="str">
            <v/>
          </cell>
          <cell r="AS300" t="str">
            <v/>
          </cell>
          <cell r="AT300">
            <v>0</v>
          </cell>
          <cell r="AU300">
            <v>0</v>
          </cell>
          <cell r="AV300" t="str">
            <v/>
          </cell>
          <cell r="AW300" t="str">
            <v/>
          </cell>
          <cell r="AX300" t="str">
            <v/>
          </cell>
          <cell r="AY300" t="str">
            <v/>
          </cell>
          <cell r="AZ300" t="str">
            <v/>
          </cell>
          <cell r="BA300" t="str">
            <v/>
          </cell>
          <cell r="BB300">
            <v>0</v>
          </cell>
          <cell r="BC300">
            <v>0</v>
          </cell>
          <cell r="BD300">
            <v>0</v>
          </cell>
          <cell r="BE300" t="str">
            <v/>
          </cell>
          <cell r="BF300" t="str">
            <v/>
          </cell>
          <cell r="BG300" t="str">
            <v/>
          </cell>
          <cell r="BH300" t="str">
            <v/>
          </cell>
          <cell r="BI300" t="str">
            <v/>
          </cell>
          <cell r="BJ300" t="str">
            <v/>
          </cell>
          <cell r="BK300" t="str">
            <v/>
          </cell>
          <cell r="BL300" t="str">
            <v/>
          </cell>
          <cell r="BM300" t="str">
            <v/>
          </cell>
          <cell r="BN300" t="str">
            <v/>
          </cell>
          <cell r="BO300" t="str">
            <v/>
          </cell>
          <cell r="BP300" t="str">
            <v/>
          </cell>
          <cell r="BQ300" t="str">
            <v/>
          </cell>
          <cell r="BR300" t="str">
            <v/>
          </cell>
          <cell r="BS300" t="str">
            <v/>
          </cell>
          <cell r="BT300" t="str">
            <v/>
          </cell>
          <cell r="BU300" t="str">
            <v/>
          </cell>
          <cell r="BV300" t="str">
            <v/>
          </cell>
          <cell r="BW300" t="str">
            <v/>
          </cell>
          <cell r="BX300" t="str">
            <v/>
          </cell>
          <cell r="BY300" t="str">
            <v/>
          </cell>
          <cell r="BZ300" t="str">
            <v/>
          </cell>
          <cell r="CA300" t="str">
            <v/>
          </cell>
          <cell r="CB300" t="str">
            <v/>
          </cell>
          <cell r="CC300" t="str">
            <v/>
          </cell>
          <cell r="CD300" t="str">
            <v/>
          </cell>
          <cell r="CE300" t="str">
            <v/>
          </cell>
          <cell r="CF300" t="str">
            <v/>
          </cell>
          <cell r="CG300" t="str">
            <v/>
          </cell>
          <cell r="CH300" t="str">
            <v/>
          </cell>
          <cell r="CI300" t="str">
            <v/>
          </cell>
          <cell r="CJ300" t="str">
            <v/>
          </cell>
          <cell r="CK300" t="str">
            <v/>
          </cell>
          <cell r="CL300" t="str">
            <v/>
          </cell>
          <cell r="CM300" t="str">
            <v/>
          </cell>
          <cell r="CN300" t="str">
            <v/>
          </cell>
        </row>
        <row r="301">
          <cell r="A301">
            <v>292</v>
          </cell>
          <cell r="B301" t="str">
            <v>AP19070570 </v>
          </cell>
          <cell r="C301" t="str">
            <v>JANARDHAN SRINIVASARAO KORUKONDA </v>
          </cell>
          <cell r="D301" t="str">
            <v>SATISH CELPOINT </v>
          </cell>
          <cell r="F301" t="str">
            <v>DR NO:-4-132  </v>
          </cell>
          <cell r="G301" t="str">
            <v>BANDILISTREET  </v>
          </cell>
          <cell r="H301" t="str">
            <v>VISAKAHAPATNAM AP </v>
          </cell>
          <cell r="I301" t="str">
            <v>MADUGULA </v>
          </cell>
          <cell r="L301" t="str">
            <v>N  </v>
          </cell>
          <cell r="M301" t="str">
            <v>B  </v>
          </cell>
          <cell r="N301" t="str">
            <v>531027 </v>
          </cell>
          <cell r="P301" t="str">
            <v>9885133864 </v>
          </cell>
          <cell r="Q301">
            <v>7382256336</v>
          </cell>
          <cell r="R301" t="e">
            <v>#N/A</v>
          </cell>
          <cell r="S301" t="e">
            <v>#N/A</v>
          </cell>
          <cell r="T301" t="e">
            <v>#N/A</v>
          </cell>
          <cell r="U301" t="e">
            <v>#N/A</v>
          </cell>
          <cell r="V301" t="e">
            <v>#N/A</v>
          </cell>
          <cell r="W301" t="e">
            <v>#N/A</v>
          </cell>
          <cell r="Y301" t="e">
            <v>#NAME?</v>
          </cell>
          <cell r="Z301" t="e">
            <v>#N/A</v>
          </cell>
          <cell r="AA301" t="e">
            <v>#N/A</v>
          </cell>
          <cell r="AC301" t="str">
            <v>10/12/2013 </v>
          </cell>
          <cell r="AD301" t="str">
            <v>vmrmc1 </v>
          </cell>
          <cell r="AF301" t="e">
            <v>#N/A</v>
          </cell>
          <cell r="AG301" t="e">
            <v>#N/A</v>
          </cell>
          <cell r="AJ301">
            <v>7382256336</v>
          </cell>
          <cell r="AK301" t="str">
            <v>MADUGULA</v>
          </cell>
          <cell r="AL301" t="str">
            <v>MADUGULA</v>
          </cell>
          <cell r="AM301" t="str">
            <v>CVM DIVISION</v>
          </cell>
          <cell r="AN301" t="str">
            <v>RC POS</v>
          </cell>
          <cell r="AO301">
            <v>0</v>
          </cell>
          <cell r="AP301">
            <v>0</v>
          </cell>
          <cell r="AQ301">
            <v>0</v>
          </cell>
          <cell r="AR301" t="str">
            <v/>
          </cell>
          <cell r="AS301" t="str">
            <v/>
          </cell>
          <cell r="AT301">
            <v>0</v>
          </cell>
          <cell r="AU301">
            <v>0</v>
          </cell>
          <cell r="AV301" t="str">
            <v/>
          </cell>
          <cell r="AW301" t="str">
            <v/>
          </cell>
          <cell r="AX301" t="str">
            <v/>
          </cell>
          <cell r="AY301" t="str">
            <v>Active</v>
          </cell>
          <cell r="BA301">
            <v>1118.6400000000001</v>
          </cell>
          <cell r="BB301">
            <v>447</v>
          </cell>
          <cell r="BC301">
            <v>741</v>
          </cell>
          <cell r="BD301">
            <v>640</v>
          </cell>
          <cell r="BE301" t="str">
            <v/>
          </cell>
          <cell r="BF301" t="str">
            <v/>
          </cell>
          <cell r="BG301" t="str">
            <v/>
          </cell>
          <cell r="BH301" t="str">
            <v/>
          </cell>
          <cell r="BI301" t="str">
            <v/>
          </cell>
          <cell r="BJ301" t="str">
            <v/>
          </cell>
          <cell r="BK301" t="str">
            <v/>
          </cell>
          <cell r="BL301" t="str">
            <v/>
          </cell>
          <cell r="BM301" t="str">
            <v/>
          </cell>
          <cell r="BN301" t="str">
            <v/>
          </cell>
          <cell r="BO301" t="str">
            <v/>
          </cell>
          <cell r="BP301" t="str">
            <v/>
          </cell>
          <cell r="BQ301" t="str">
            <v/>
          </cell>
          <cell r="BR301" t="str">
            <v/>
          </cell>
          <cell r="BS301" t="str">
            <v/>
          </cell>
          <cell r="BT301" t="str">
            <v/>
          </cell>
          <cell r="BU301" t="str">
            <v/>
          </cell>
          <cell r="BV301" t="str">
            <v/>
          </cell>
          <cell r="BW301" t="str">
            <v/>
          </cell>
          <cell r="BX301" t="str">
            <v/>
          </cell>
          <cell r="BY301" t="str">
            <v/>
          </cell>
          <cell r="BZ301" t="str">
            <v/>
          </cell>
          <cell r="CA301" t="str">
            <v/>
          </cell>
          <cell r="CB301" t="str">
            <v/>
          </cell>
          <cell r="CC301" t="str">
            <v/>
          </cell>
          <cell r="CD301" t="str">
            <v/>
          </cell>
          <cell r="CE301" t="str">
            <v/>
          </cell>
          <cell r="CF301" t="str">
            <v/>
          </cell>
          <cell r="CG301" t="str">
            <v/>
          </cell>
          <cell r="CH301" t="str">
            <v/>
          </cell>
          <cell r="CI301" t="str">
            <v/>
          </cell>
          <cell r="CJ301" t="str">
            <v/>
          </cell>
          <cell r="CK301" t="str">
            <v/>
          </cell>
          <cell r="CL301" t="str">
            <v/>
          </cell>
          <cell r="CM301" t="str">
            <v/>
          </cell>
          <cell r="CN301" t="str">
            <v/>
          </cell>
        </row>
        <row r="302">
          <cell r="A302">
            <v>293</v>
          </cell>
          <cell r="B302" t="str">
            <v>APVMRET2116558 </v>
          </cell>
          <cell r="C302" t="str">
            <v>JANARDHANARAO A </v>
          </cell>
          <cell r="F302" t="str">
            <v>1-1 </v>
          </cell>
          <cell r="G302" t="str">
            <v>main road </v>
          </cell>
          <cell r="H302" t="str">
            <v>ANANTHAGIRI </v>
          </cell>
          <cell r="K302" t="str">
            <v>ANANTHAGIRI </v>
          </cell>
          <cell r="N302" t="str">
            <v>535145 </v>
          </cell>
          <cell r="O302" t="str">
            <v>9494112876 </v>
          </cell>
          <cell r="P302" t="str">
            <v>7901581601 </v>
          </cell>
          <cell r="Q302">
            <v>7901581601</v>
          </cell>
          <cell r="R302" t="e">
            <v>#N/A</v>
          </cell>
          <cell r="S302" t="e">
            <v>#N/A</v>
          </cell>
          <cell r="T302" t="e">
            <v>#N/A</v>
          </cell>
          <cell r="U302" t="e">
            <v>#N/A</v>
          </cell>
          <cell r="V302" t="e">
            <v>#N/A</v>
          </cell>
          <cell r="W302" t="e">
            <v>#N/A</v>
          </cell>
          <cell r="Y302" t="e">
            <v>#NAME?</v>
          </cell>
          <cell r="Z302" t="e">
            <v>#N/A</v>
          </cell>
          <cell r="AA302" t="e">
            <v>#N/A</v>
          </cell>
          <cell r="AC302" t="str">
            <v>10/09/2018 11:30:52 </v>
          </cell>
          <cell r="AD302" t="str">
            <v>apvmmktg </v>
          </cell>
          <cell r="AE302" t="str">
            <v>NA </v>
          </cell>
          <cell r="AF302" t="e">
            <v>#N/A</v>
          </cell>
          <cell r="AG302" t="e">
            <v>#N/A</v>
          </cell>
          <cell r="AJ302">
            <v>7901581601</v>
          </cell>
          <cell r="AK302" t="str">
            <v>ANANTHAGIRI</v>
          </cell>
          <cell r="AL302" t="str">
            <v>ANANTHAGIRI</v>
          </cell>
          <cell r="AM302" t="str">
            <v>ARK DIVISION</v>
          </cell>
          <cell r="AN302" t="str">
            <v>RC POS</v>
          </cell>
          <cell r="AO302">
            <v>18.237556000000001</v>
          </cell>
          <cell r="AP302">
            <v>83.009580999999997</v>
          </cell>
          <cell r="AQ302" t="str">
            <v>UVAPVSK01436</v>
          </cell>
          <cell r="AR302" t="str">
            <v>CHITTAMPADU</v>
          </cell>
          <cell r="AS302" t="str">
            <v/>
          </cell>
          <cell r="AT302">
            <v>36</v>
          </cell>
          <cell r="AU302">
            <v>23</v>
          </cell>
          <cell r="AV302">
            <v>18.226973999999998</v>
          </cell>
          <cell r="AW302">
            <v>83.023779000000005</v>
          </cell>
          <cell r="AX302" t="str">
            <v>CAT A</v>
          </cell>
          <cell r="AY302" t="str">
            <v>Active</v>
          </cell>
          <cell r="BA302">
            <v>40.19</v>
          </cell>
          <cell r="BB302">
            <v>4459</v>
          </cell>
          <cell r="BC302">
            <v>5308</v>
          </cell>
          <cell r="BD302">
            <v>0</v>
          </cell>
          <cell r="BE302" t="str">
            <v/>
          </cell>
          <cell r="BF302" t="str">
            <v/>
          </cell>
          <cell r="BG302" t="str">
            <v/>
          </cell>
          <cell r="BH302" t="str">
            <v/>
          </cell>
          <cell r="BI302" t="str">
            <v/>
          </cell>
          <cell r="BJ302" t="str">
            <v/>
          </cell>
          <cell r="BK302" t="str">
            <v/>
          </cell>
          <cell r="BL302" t="str">
            <v/>
          </cell>
          <cell r="BM302" t="str">
            <v/>
          </cell>
          <cell r="BN302" t="str">
            <v/>
          </cell>
          <cell r="BO302" t="str">
            <v/>
          </cell>
          <cell r="BP302" t="str">
            <v/>
          </cell>
          <cell r="BQ302" t="str">
            <v/>
          </cell>
          <cell r="BR302" t="str">
            <v/>
          </cell>
          <cell r="BS302" t="str">
            <v/>
          </cell>
          <cell r="BT302" t="str">
            <v/>
          </cell>
          <cell r="BU302" t="str">
            <v/>
          </cell>
          <cell r="BV302" t="str">
            <v/>
          </cell>
          <cell r="BW302" t="str">
            <v/>
          </cell>
          <cell r="BX302" t="str">
            <v/>
          </cell>
          <cell r="BY302" t="str">
            <v/>
          </cell>
          <cell r="BZ302" t="str">
            <v/>
          </cell>
          <cell r="CA302" t="str">
            <v/>
          </cell>
          <cell r="CB302" t="str">
            <v/>
          </cell>
          <cell r="CC302" t="str">
            <v/>
          </cell>
          <cell r="CD302" t="str">
            <v/>
          </cell>
          <cell r="CE302" t="str">
            <v/>
          </cell>
          <cell r="CF302" t="str">
            <v/>
          </cell>
          <cell r="CG302" t="str">
            <v/>
          </cell>
          <cell r="CH302" t="str">
            <v/>
          </cell>
          <cell r="CI302" t="str">
            <v/>
          </cell>
          <cell r="CJ302" t="str">
            <v/>
          </cell>
          <cell r="CK302" t="str">
            <v/>
          </cell>
          <cell r="CL302" t="str">
            <v/>
          </cell>
          <cell r="CM302" t="str">
            <v/>
          </cell>
          <cell r="CN302" t="str">
            <v/>
          </cell>
        </row>
        <row r="303">
          <cell r="A303">
            <v>294</v>
          </cell>
          <cell r="B303" t="str">
            <v>APVMRET56020 </v>
          </cell>
          <cell r="C303" t="str">
            <v>JAYASANTOSHKUMARG  </v>
          </cell>
          <cell r="F303" t="str">
            <v>GUDIVADA,PADERU,VISAKHAPATNAM </v>
          </cell>
          <cell r="H303" t="str">
            <v>Visakhapatnam </v>
          </cell>
          <cell r="O303" t="str">
            <v>08912795192 </v>
          </cell>
          <cell r="P303" t="str">
            <v>9441040477 </v>
          </cell>
          <cell r="Q303">
            <v>9441012177</v>
          </cell>
          <cell r="R303" t="e">
            <v>#N/A</v>
          </cell>
          <cell r="S303" t="e">
            <v>#N/A</v>
          </cell>
          <cell r="T303" t="e">
            <v>#N/A</v>
          </cell>
          <cell r="U303" t="e">
            <v>#N/A</v>
          </cell>
          <cell r="V303" t="e">
            <v>#N/A</v>
          </cell>
          <cell r="W303" t="e">
            <v>#N/A</v>
          </cell>
          <cell r="Y303" t="e">
            <v>#NAME?</v>
          </cell>
          <cell r="Z303" t="e">
            <v>#N/A</v>
          </cell>
          <cell r="AA303" t="e">
            <v>#N/A</v>
          </cell>
          <cell r="AC303" t="str">
            <v>15/11/2007 18:13:52 </v>
          </cell>
          <cell r="AE303" t="str">
            <v>NA </v>
          </cell>
          <cell r="AF303" t="e">
            <v>#N/A</v>
          </cell>
          <cell r="AG303" t="e">
            <v>#N/A</v>
          </cell>
          <cell r="AJ303" t="e">
            <v>#N/A</v>
          </cell>
          <cell r="AK303" t="str">
            <v/>
          </cell>
          <cell r="AL303" t="str">
            <v/>
          </cell>
          <cell r="AM303" t="str">
            <v/>
          </cell>
          <cell r="AN303" t="str">
            <v/>
          </cell>
          <cell r="AO303" t="str">
            <v/>
          </cell>
          <cell r="AP303" t="str">
            <v/>
          </cell>
          <cell r="AQ303" t="str">
            <v/>
          </cell>
          <cell r="AR303" t="str">
            <v/>
          </cell>
          <cell r="AS303" t="str">
            <v/>
          </cell>
          <cell r="AT303">
            <v>0</v>
          </cell>
          <cell r="AU303">
            <v>0</v>
          </cell>
          <cell r="AV303" t="str">
            <v/>
          </cell>
          <cell r="AW303" t="str">
            <v/>
          </cell>
          <cell r="AX303" t="str">
            <v/>
          </cell>
          <cell r="AY303" t="str">
            <v/>
          </cell>
          <cell r="AZ303" t="str">
            <v/>
          </cell>
          <cell r="BA303" t="str">
            <v/>
          </cell>
          <cell r="BB303">
            <v>0</v>
          </cell>
          <cell r="BC303">
            <v>0</v>
          </cell>
          <cell r="BD303">
            <v>0</v>
          </cell>
          <cell r="BE303" t="str">
            <v/>
          </cell>
          <cell r="BF303" t="str">
            <v/>
          </cell>
          <cell r="BG303" t="str">
            <v/>
          </cell>
          <cell r="BH303" t="str">
            <v/>
          </cell>
          <cell r="BI303" t="str">
            <v/>
          </cell>
          <cell r="BJ303" t="str">
            <v/>
          </cell>
          <cell r="BK303" t="str">
            <v/>
          </cell>
          <cell r="BL303" t="str">
            <v/>
          </cell>
          <cell r="BM303" t="str">
            <v/>
          </cell>
          <cell r="BN303" t="str">
            <v/>
          </cell>
          <cell r="BO303" t="str">
            <v/>
          </cell>
          <cell r="BP303" t="str">
            <v/>
          </cell>
          <cell r="BQ303" t="str">
            <v/>
          </cell>
          <cell r="BR303" t="str">
            <v/>
          </cell>
          <cell r="BS303" t="str">
            <v/>
          </cell>
          <cell r="BT303" t="str">
            <v/>
          </cell>
          <cell r="BU303" t="str">
            <v/>
          </cell>
          <cell r="BV303" t="str">
            <v/>
          </cell>
          <cell r="BW303" t="str">
            <v/>
          </cell>
          <cell r="BX303" t="str">
            <v/>
          </cell>
          <cell r="BY303" t="str">
            <v/>
          </cell>
          <cell r="BZ303" t="str">
            <v/>
          </cell>
          <cell r="CA303" t="str">
            <v/>
          </cell>
          <cell r="CB303" t="str">
            <v/>
          </cell>
          <cell r="CC303" t="str">
            <v/>
          </cell>
          <cell r="CD303" t="str">
            <v/>
          </cell>
          <cell r="CE303" t="str">
            <v/>
          </cell>
          <cell r="CF303" t="str">
            <v/>
          </cell>
          <cell r="CG303" t="str">
            <v/>
          </cell>
          <cell r="CH303" t="str">
            <v/>
          </cell>
          <cell r="CI303" t="str">
            <v/>
          </cell>
          <cell r="CJ303" t="str">
            <v/>
          </cell>
          <cell r="CK303" t="str">
            <v/>
          </cell>
          <cell r="CL303" t="str">
            <v/>
          </cell>
          <cell r="CM303" t="str">
            <v/>
          </cell>
          <cell r="CN303" t="str">
            <v/>
          </cell>
        </row>
        <row r="304">
          <cell r="A304">
            <v>295</v>
          </cell>
          <cell r="B304" t="str">
            <v>APVMRET1887028 </v>
          </cell>
          <cell r="C304" t="str">
            <v>JOSHINA MEDICALS GANDERU DILIP KUMAR </v>
          </cell>
          <cell r="F304" t="str">
            <v>C1-14  </v>
          </cell>
          <cell r="G304" t="str">
            <v>PEDABAYALU  </v>
          </cell>
          <cell r="H304" t="str">
            <v>Visakhapatnam AP </v>
          </cell>
          <cell r="N304" t="str">
            <v>531040 </v>
          </cell>
          <cell r="O304" t="str">
            <v>9441568160 </v>
          </cell>
          <cell r="P304" t="str">
            <v>8500096469 </v>
          </cell>
          <cell r="Q304">
            <v>8500096469</v>
          </cell>
          <cell r="R304" t="e">
            <v>#N/A</v>
          </cell>
          <cell r="S304" t="e">
            <v>#N/A</v>
          </cell>
          <cell r="T304" t="e">
            <v>#N/A</v>
          </cell>
          <cell r="U304" t="e">
            <v>#N/A</v>
          </cell>
          <cell r="V304" t="e">
            <v>#N/A</v>
          </cell>
          <cell r="W304" t="e">
            <v>#N/A</v>
          </cell>
          <cell r="Y304" t="e">
            <v>#NAME?</v>
          </cell>
          <cell r="Z304" t="e">
            <v>#N/A</v>
          </cell>
          <cell r="AA304" t="e">
            <v>#N/A</v>
          </cell>
          <cell r="AC304" t="str">
            <v>22/02/2017 15:51:29 </v>
          </cell>
          <cell r="AD304" t="str">
            <v>vmrmc1 </v>
          </cell>
          <cell r="AE304" t="str">
            <v>NA </v>
          </cell>
          <cell r="AF304" t="e">
            <v>#N/A</v>
          </cell>
          <cell r="AG304" t="e">
            <v>#N/A</v>
          </cell>
          <cell r="AJ304" t="e">
            <v>#N/A</v>
          </cell>
          <cell r="AK304" t="str">
            <v/>
          </cell>
          <cell r="AL304" t="str">
            <v/>
          </cell>
          <cell r="AM304" t="str">
            <v/>
          </cell>
          <cell r="AN304" t="str">
            <v/>
          </cell>
          <cell r="AO304" t="str">
            <v/>
          </cell>
          <cell r="AP304" t="str">
            <v/>
          </cell>
          <cell r="AQ304" t="str">
            <v/>
          </cell>
          <cell r="AR304" t="str">
            <v/>
          </cell>
          <cell r="AS304" t="str">
            <v/>
          </cell>
          <cell r="AT304">
            <v>0</v>
          </cell>
          <cell r="AU304">
            <v>0</v>
          </cell>
          <cell r="AV304" t="str">
            <v/>
          </cell>
          <cell r="AW304" t="str">
            <v/>
          </cell>
          <cell r="AX304" t="str">
            <v/>
          </cell>
          <cell r="AY304" t="str">
            <v/>
          </cell>
          <cell r="AZ304" t="str">
            <v/>
          </cell>
          <cell r="BA304" t="str">
            <v/>
          </cell>
          <cell r="BB304">
            <v>0</v>
          </cell>
          <cell r="BC304">
            <v>0</v>
          </cell>
          <cell r="BD304">
            <v>0</v>
          </cell>
          <cell r="BE304" t="str">
            <v/>
          </cell>
          <cell r="BF304" t="str">
            <v/>
          </cell>
          <cell r="BG304" t="str">
            <v/>
          </cell>
          <cell r="BH304" t="str">
            <v/>
          </cell>
          <cell r="BI304" t="str">
            <v/>
          </cell>
          <cell r="BJ304" t="str">
            <v/>
          </cell>
          <cell r="BK304" t="str">
            <v/>
          </cell>
          <cell r="BL304" t="str">
            <v/>
          </cell>
          <cell r="BM304" t="str">
            <v/>
          </cell>
          <cell r="BN304" t="str">
            <v/>
          </cell>
          <cell r="BO304" t="str">
            <v/>
          </cell>
          <cell r="BP304" t="str">
            <v/>
          </cell>
          <cell r="BQ304" t="str">
            <v/>
          </cell>
          <cell r="BR304" t="str">
            <v/>
          </cell>
          <cell r="BS304" t="str">
            <v/>
          </cell>
          <cell r="BT304" t="str">
            <v/>
          </cell>
          <cell r="BU304" t="str">
            <v/>
          </cell>
          <cell r="BV304" t="str">
            <v/>
          </cell>
          <cell r="BW304" t="str">
            <v/>
          </cell>
          <cell r="BX304" t="str">
            <v/>
          </cell>
          <cell r="BY304" t="str">
            <v/>
          </cell>
          <cell r="BZ304" t="str">
            <v/>
          </cell>
          <cell r="CA304" t="str">
            <v/>
          </cell>
          <cell r="CB304" t="str">
            <v/>
          </cell>
          <cell r="CC304" t="str">
            <v/>
          </cell>
          <cell r="CD304" t="str">
            <v/>
          </cell>
          <cell r="CE304" t="str">
            <v/>
          </cell>
          <cell r="CF304" t="str">
            <v/>
          </cell>
          <cell r="CG304" t="str">
            <v/>
          </cell>
          <cell r="CH304" t="str">
            <v/>
          </cell>
          <cell r="CI304" t="str">
            <v/>
          </cell>
          <cell r="CJ304" t="str">
            <v/>
          </cell>
          <cell r="CK304" t="str">
            <v/>
          </cell>
          <cell r="CL304" t="str">
            <v/>
          </cell>
          <cell r="CM304" t="str">
            <v/>
          </cell>
          <cell r="CN304" t="str">
            <v/>
          </cell>
        </row>
        <row r="305">
          <cell r="A305">
            <v>296</v>
          </cell>
          <cell r="B305" t="str">
            <v>APVMRET2056891 </v>
          </cell>
          <cell r="C305" t="str">
            <v>Jeevan prakash chidagam </v>
          </cell>
          <cell r="F305" t="str">
            <v>1-346 </v>
          </cell>
          <cell r="G305" t="str">
            <v>hukumpeta </v>
          </cell>
          <cell r="H305" t="str">
            <v>visakhapatnam </v>
          </cell>
          <cell r="N305" t="str">
            <v>531077 </v>
          </cell>
          <cell r="O305" t="str">
            <v>9494112876 </v>
          </cell>
          <cell r="P305" t="str">
            <v>8985097728 </v>
          </cell>
          <cell r="Q305">
            <v>8985097728</v>
          </cell>
          <cell r="R305" t="e">
            <v>#N/A</v>
          </cell>
          <cell r="S305" t="e">
            <v>#N/A</v>
          </cell>
          <cell r="T305" t="e">
            <v>#N/A</v>
          </cell>
          <cell r="U305" t="e">
            <v>#N/A</v>
          </cell>
          <cell r="V305" t="e">
            <v>#N/A</v>
          </cell>
          <cell r="W305" t="e">
            <v>#N/A</v>
          </cell>
          <cell r="Y305" t="e">
            <v>#NAME?</v>
          </cell>
          <cell r="Z305" t="e">
            <v>#N/A</v>
          </cell>
          <cell r="AA305" t="e">
            <v>#N/A</v>
          </cell>
          <cell r="AC305" t="str">
            <v>11/05/2018 15:17:51 </v>
          </cell>
          <cell r="AD305" t="str">
            <v>vmrmc1 </v>
          </cell>
          <cell r="AE305" t="str">
            <v>NA </v>
          </cell>
          <cell r="AF305" t="e">
            <v>#N/A</v>
          </cell>
          <cell r="AG305" t="e">
            <v>#N/A</v>
          </cell>
          <cell r="AJ305">
            <v>8985097728</v>
          </cell>
          <cell r="AK305" t="str">
            <v>HUKUMPETA</v>
          </cell>
          <cell r="AL305" t="str">
            <v>HUKUMPETA</v>
          </cell>
          <cell r="AM305" t="str">
            <v>PDR DIVISION</v>
          </cell>
          <cell r="AN305" t="str">
            <v>RC POS</v>
          </cell>
          <cell r="AO305">
            <v>0</v>
          </cell>
          <cell r="AP305">
            <v>0</v>
          </cell>
          <cell r="AQ305">
            <v>0</v>
          </cell>
          <cell r="AR305" t="str">
            <v/>
          </cell>
          <cell r="AS305" t="str">
            <v/>
          </cell>
          <cell r="AT305">
            <v>0</v>
          </cell>
          <cell r="AU305">
            <v>0</v>
          </cell>
          <cell r="AV305" t="str">
            <v/>
          </cell>
          <cell r="AW305" t="str">
            <v/>
          </cell>
          <cell r="AX305" t="str">
            <v/>
          </cell>
          <cell r="AY305" t="str">
            <v>Active</v>
          </cell>
          <cell r="BA305">
            <v>2284.79</v>
          </cell>
          <cell r="BB305">
            <v>619</v>
          </cell>
          <cell r="BC305">
            <v>0</v>
          </cell>
          <cell r="BD305">
            <v>0</v>
          </cell>
          <cell r="BE305" t="str">
            <v/>
          </cell>
          <cell r="BF305" t="str">
            <v/>
          </cell>
          <cell r="BG305" t="str">
            <v/>
          </cell>
          <cell r="BH305" t="str">
            <v/>
          </cell>
          <cell r="BI305" t="str">
            <v/>
          </cell>
          <cell r="BJ305" t="str">
            <v/>
          </cell>
          <cell r="BK305" t="str">
            <v/>
          </cell>
          <cell r="BL305" t="str">
            <v/>
          </cell>
          <cell r="BM305" t="str">
            <v/>
          </cell>
          <cell r="BN305" t="str">
            <v/>
          </cell>
          <cell r="BO305" t="str">
            <v/>
          </cell>
          <cell r="BP305" t="str">
            <v/>
          </cell>
          <cell r="BQ305" t="str">
            <v/>
          </cell>
          <cell r="BR305" t="str">
            <v/>
          </cell>
          <cell r="BS305" t="str">
            <v/>
          </cell>
          <cell r="BT305" t="str">
            <v/>
          </cell>
          <cell r="BU305" t="str">
            <v/>
          </cell>
          <cell r="BV305" t="str">
            <v/>
          </cell>
          <cell r="BW305" t="str">
            <v/>
          </cell>
          <cell r="BX305" t="str">
            <v/>
          </cell>
          <cell r="BY305" t="str">
            <v/>
          </cell>
          <cell r="BZ305" t="str">
            <v/>
          </cell>
          <cell r="CA305" t="str">
            <v/>
          </cell>
          <cell r="CB305" t="str">
            <v/>
          </cell>
          <cell r="CC305" t="str">
            <v/>
          </cell>
          <cell r="CD305" t="str">
            <v/>
          </cell>
          <cell r="CE305" t="str">
            <v/>
          </cell>
          <cell r="CF305" t="str">
            <v/>
          </cell>
          <cell r="CG305" t="str">
            <v/>
          </cell>
          <cell r="CH305" t="str">
            <v/>
          </cell>
          <cell r="CI305" t="str">
            <v/>
          </cell>
          <cell r="CJ305" t="str">
            <v/>
          </cell>
          <cell r="CK305" t="str">
            <v/>
          </cell>
          <cell r="CL305" t="str">
            <v/>
          </cell>
          <cell r="CM305" t="str">
            <v/>
          </cell>
          <cell r="CN305" t="str">
            <v/>
          </cell>
        </row>
        <row r="306">
          <cell r="A306">
            <v>297</v>
          </cell>
          <cell r="B306" t="str">
            <v>APVMRET2345367 </v>
          </cell>
          <cell r="C306" t="str">
            <v>K APPLARAJU  </v>
          </cell>
          <cell r="F306" t="str">
            <v>c - 1 </v>
          </cell>
          <cell r="G306" t="str">
            <v>GALAGANDA  </v>
          </cell>
          <cell r="H306" t="str">
            <v>Visakhapatnam AP </v>
          </cell>
          <cell r="N306" t="str">
            <v>531040 </v>
          </cell>
          <cell r="O306" t="str">
            <v>9441012313 </v>
          </cell>
          <cell r="P306" t="str">
            <v>8333057483 </v>
          </cell>
          <cell r="Q306">
            <v>8333057483</v>
          </cell>
          <cell r="R306" t="e">
            <v>#N/A</v>
          </cell>
          <cell r="S306" t="e">
            <v>#N/A</v>
          </cell>
          <cell r="T306" t="e">
            <v>#N/A</v>
          </cell>
          <cell r="U306" t="e">
            <v>#N/A</v>
          </cell>
          <cell r="V306" t="e">
            <v>#N/A</v>
          </cell>
          <cell r="W306" t="e">
            <v>#N/A</v>
          </cell>
          <cell r="Y306" t="e">
            <v>#NAME?</v>
          </cell>
          <cell r="Z306" t="e">
            <v>#N/A</v>
          </cell>
          <cell r="AA306" t="e">
            <v>#N/A</v>
          </cell>
          <cell r="AC306" t="str">
            <v>19/06/2019 13:12:51 </v>
          </cell>
          <cell r="AD306" t="str">
            <v>apvmmktg </v>
          </cell>
          <cell r="AE306" t="str">
            <v>NA </v>
          </cell>
          <cell r="AF306" t="e">
            <v>#N/A</v>
          </cell>
          <cell r="AG306" t="e">
            <v>#N/A</v>
          </cell>
          <cell r="AJ306" t="e">
            <v>#N/A</v>
          </cell>
          <cell r="AK306" t="str">
            <v/>
          </cell>
          <cell r="AL306" t="str">
            <v/>
          </cell>
          <cell r="AM306" t="str">
            <v/>
          </cell>
          <cell r="AN306" t="str">
            <v/>
          </cell>
          <cell r="AO306" t="str">
            <v/>
          </cell>
          <cell r="AP306" t="str">
            <v/>
          </cell>
          <cell r="AQ306" t="str">
            <v/>
          </cell>
          <cell r="AR306" t="str">
            <v/>
          </cell>
          <cell r="AS306" t="str">
            <v/>
          </cell>
          <cell r="AT306">
            <v>0</v>
          </cell>
          <cell r="AU306">
            <v>0</v>
          </cell>
          <cell r="AV306" t="str">
            <v/>
          </cell>
          <cell r="AW306" t="str">
            <v/>
          </cell>
          <cell r="AX306" t="str">
            <v/>
          </cell>
          <cell r="AY306" t="str">
            <v/>
          </cell>
          <cell r="AZ306" t="str">
            <v/>
          </cell>
          <cell r="BA306" t="str">
            <v/>
          </cell>
          <cell r="BB306">
            <v>0</v>
          </cell>
          <cell r="BC306">
            <v>0</v>
          </cell>
          <cell r="BD306">
            <v>0</v>
          </cell>
          <cell r="BE306" t="str">
            <v/>
          </cell>
          <cell r="BF306" t="str">
            <v/>
          </cell>
          <cell r="BG306" t="str">
            <v/>
          </cell>
          <cell r="BH306" t="str">
            <v/>
          </cell>
          <cell r="BI306" t="str">
            <v/>
          </cell>
          <cell r="BJ306" t="str">
            <v/>
          </cell>
          <cell r="BK306" t="str">
            <v/>
          </cell>
          <cell r="BL306" t="str">
            <v/>
          </cell>
          <cell r="BM306" t="str">
            <v/>
          </cell>
          <cell r="BN306" t="str">
            <v/>
          </cell>
          <cell r="BO306" t="str">
            <v/>
          </cell>
          <cell r="BP306" t="str">
            <v/>
          </cell>
          <cell r="BQ306" t="str">
            <v/>
          </cell>
          <cell r="BR306" t="str">
            <v/>
          </cell>
          <cell r="BS306" t="str">
            <v/>
          </cell>
          <cell r="BT306" t="str">
            <v/>
          </cell>
          <cell r="BU306" t="str">
            <v/>
          </cell>
          <cell r="BV306" t="str">
            <v/>
          </cell>
          <cell r="BW306" t="str">
            <v/>
          </cell>
          <cell r="BX306" t="str">
            <v/>
          </cell>
          <cell r="BY306" t="str">
            <v/>
          </cell>
          <cell r="BZ306" t="str">
            <v/>
          </cell>
          <cell r="CA306" t="str">
            <v/>
          </cell>
          <cell r="CB306" t="str">
            <v/>
          </cell>
          <cell r="CC306" t="str">
            <v/>
          </cell>
          <cell r="CD306" t="str">
            <v/>
          </cell>
          <cell r="CE306" t="str">
            <v/>
          </cell>
          <cell r="CF306" t="str">
            <v/>
          </cell>
          <cell r="CG306" t="str">
            <v/>
          </cell>
          <cell r="CH306" t="str">
            <v/>
          </cell>
          <cell r="CI306" t="str">
            <v/>
          </cell>
          <cell r="CJ306" t="str">
            <v/>
          </cell>
          <cell r="CK306" t="str">
            <v/>
          </cell>
          <cell r="CL306" t="str">
            <v/>
          </cell>
          <cell r="CM306" t="str">
            <v/>
          </cell>
          <cell r="CN306" t="str">
            <v/>
          </cell>
        </row>
        <row r="307">
          <cell r="A307">
            <v>298</v>
          </cell>
          <cell r="B307" t="str">
            <v>APVMRET2353383 </v>
          </cell>
          <cell r="C307" t="str">
            <v>K MAHESWARARAOMODAMAMBA KIRANA  </v>
          </cell>
          <cell r="F307" t="str">
            <v>102 </v>
          </cell>
          <cell r="G307" t="str">
            <v>KILAGADA  </v>
          </cell>
          <cell r="H307" t="str">
            <v>Visakhapatnam AP </v>
          </cell>
          <cell r="N307" t="str">
            <v>531040 </v>
          </cell>
          <cell r="O307" t="str">
            <v>9494112876 </v>
          </cell>
          <cell r="P307" t="str">
            <v>8333057630 </v>
          </cell>
          <cell r="Q307">
            <v>8333057630</v>
          </cell>
          <cell r="R307" t="e">
            <v>#N/A</v>
          </cell>
          <cell r="S307" t="e">
            <v>#N/A</v>
          </cell>
          <cell r="T307" t="e">
            <v>#N/A</v>
          </cell>
          <cell r="U307" t="e">
            <v>#N/A</v>
          </cell>
          <cell r="V307" t="e">
            <v>#N/A</v>
          </cell>
          <cell r="W307" t="e">
            <v>#N/A</v>
          </cell>
          <cell r="Y307" t="e">
            <v>#NAME?</v>
          </cell>
          <cell r="Z307" t="e">
            <v>#N/A</v>
          </cell>
          <cell r="AA307" t="e">
            <v>#N/A</v>
          </cell>
          <cell r="AC307" t="str">
            <v>25/06/2019 14:45:53 </v>
          </cell>
          <cell r="AD307" t="str">
            <v>apvmmktg </v>
          </cell>
          <cell r="AE307" t="str">
            <v>NA </v>
          </cell>
          <cell r="AF307" t="e">
            <v>#N/A</v>
          </cell>
          <cell r="AG307" t="e">
            <v>#N/A</v>
          </cell>
          <cell r="AJ307" t="e">
            <v>#N/A</v>
          </cell>
          <cell r="AK307" t="str">
            <v/>
          </cell>
          <cell r="AL307" t="str">
            <v/>
          </cell>
          <cell r="AM307" t="str">
            <v/>
          </cell>
          <cell r="AN307" t="str">
            <v/>
          </cell>
          <cell r="AO307" t="str">
            <v/>
          </cell>
          <cell r="AP307" t="str">
            <v/>
          </cell>
          <cell r="AQ307" t="str">
            <v/>
          </cell>
          <cell r="AR307" t="str">
            <v/>
          </cell>
          <cell r="AS307" t="str">
            <v/>
          </cell>
          <cell r="AT307">
            <v>0</v>
          </cell>
          <cell r="AU307">
            <v>0</v>
          </cell>
          <cell r="AV307" t="str">
            <v/>
          </cell>
          <cell r="AW307" t="str">
            <v/>
          </cell>
          <cell r="AX307" t="str">
            <v/>
          </cell>
          <cell r="AY307" t="str">
            <v/>
          </cell>
          <cell r="AZ307" t="str">
            <v/>
          </cell>
          <cell r="BA307" t="str">
            <v/>
          </cell>
          <cell r="BB307">
            <v>0</v>
          </cell>
          <cell r="BC307">
            <v>0</v>
          </cell>
          <cell r="BD307">
            <v>0</v>
          </cell>
          <cell r="BE307" t="str">
            <v/>
          </cell>
          <cell r="BF307" t="str">
            <v/>
          </cell>
          <cell r="BG307" t="str">
            <v/>
          </cell>
          <cell r="BH307" t="str">
            <v/>
          </cell>
          <cell r="BI307" t="str">
            <v/>
          </cell>
          <cell r="BJ307" t="str">
            <v/>
          </cell>
          <cell r="BK307" t="str">
            <v/>
          </cell>
          <cell r="BL307" t="str">
            <v/>
          </cell>
          <cell r="BM307" t="str">
            <v/>
          </cell>
          <cell r="BN307" t="str">
            <v/>
          </cell>
          <cell r="BO307" t="str">
            <v/>
          </cell>
          <cell r="BP307" t="str">
            <v/>
          </cell>
          <cell r="BQ307" t="str">
            <v/>
          </cell>
          <cell r="BR307" t="str">
            <v/>
          </cell>
          <cell r="BS307" t="str">
            <v/>
          </cell>
          <cell r="BT307" t="str">
            <v/>
          </cell>
          <cell r="BU307" t="str">
            <v/>
          </cell>
          <cell r="BV307" t="str">
            <v/>
          </cell>
          <cell r="BW307" t="str">
            <v/>
          </cell>
          <cell r="BX307" t="str">
            <v/>
          </cell>
          <cell r="BY307" t="str">
            <v/>
          </cell>
          <cell r="BZ307" t="str">
            <v/>
          </cell>
          <cell r="CA307" t="str">
            <v/>
          </cell>
          <cell r="CB307" t="str">
            <v/>
          </cell>
          <cell r="CC307" t="str">
            <v/>
          </cell>
          <cell r="CD307" t="str">
            <v/>
          </cell>
          <cell r="CE307" t="str">
            <v/>
          </cell>
          <cell r="CF307" t="str">
            <v/>
          </cell>
          <cell r="CG307" t="str">
            <v/>
          </cell>
          <cell r="CH307" t="str">
            <v/>
          </cell>
          <cell r="CI307" t="str">
            <v/>
          </cell>
          <cell r="CJ307" t="str">
            <v/>
          </cell>
          <cell r="CK307" t="str">
            <v/>
          </cell>
          <cell r="CL307" t="str">
            <v/>
          </cell>
          <cell r="CM307" t="str">
            <v/>
          </cell>
          <cell r="CN307" t="str">
            <v/>
          </cell>
        </row>
        <row r="308">
          <cell r="A308">
            <v>299</v>
          </cell>
          <cell r="B308" t="str">
            <v>APVMFRN0936110 </v>
          </cell>
          <cell r="C308" t="str">
            <v>K N APPA RAO </v>
          </cell>
          <cell r="D308" t="str">
            <v>PALLELLI PHASE </v>
          </cell>
          <cell r="G308" t="str">
            <v>Devara palli </v>
          </cell>
          <cell r="L308" t="str">
            <v>0  </v>
          </cell>
          <cell r="M308" t="str">
            <v>D  </v>
          </cell>
          <cell r="N308" t="str">
            <v>531030 </v>
          </cell>
          <cell r="P308" t="str">
            <v>9949959578 </v>
          </cell>
          <cell r="Q308">
            <v>9493052973</v>
          </cell>
          <cell r="R308" t="e">
            <v>#N/A</v>
          </cell>
          <cell r="S308" t="e">
            <v>#N/A</v>
          </cell>
          <cell r="T308" t="e">
            <v>#N/A</v>
          </cell>
          <cell r="U308" t="e">
            <v>#N/A</v>
          </cell>
          <cell r="V308" t="e">
            <v>#N/A</v>
          </cell>
          <cell r="W308" t="e">
            <v>#N/A</v>
          </cell>
          <cell r="Y308" t="e">
            <v>#NAME?</v>
          </cell>
          <cell r="Z308" t="e">
            <v>#N/A</v>
          </cell>
          <cell r="AA308" t="e">
            <v>#N/A</v>
          </cell>
          <cell r="AB308" t="str">
            <v>D3 </v>
          </cell>
          <cell r="AC308" t="str">
            <v>05/09/2009 18:00:09 </v>
          </cell>
          <cell r="AD308" t="str">
            <v>vmrmc1 </v>
          </cell>
          <cell r="AE308" t="str">
            <v>AP19107152 </v>
          </cell>
          <cell r="AF308" t="e">
            <v>#N/A</v>
          </cell>
          <cell r="AG308" t="e">
            <v>#N/A</v>
          </cell>
          <cell r="AJ308" t="e">
            <v>#N/A</v>
          </cell>
          <cell r="AK308" t="str">
            <v/>
          </cell>
          <cell r="AL308" t="str">
            <v/>
          </cell>
          <cell r="AM308" t="str">
            <v/>
          </cell>
          <cell r="AN308" t="str">
            <v/>
          </cell>
          <cell r="AO308" t="str">
            <v/>
          </cell>
          <cell r="AP308" t="str">
            <v/>
          </cell>
          <cell r="AQ308" t="str">
            <v/>
          </cell>
          <cell r="AR308" t="str">
            <v/>
          </cell>
          <cell r="AS308" t="str">
            <v/>
          </cell>
          <cell r="AT308">
            <v>0</v>
          </cell>
          <cell r="AU308">
            <v>0</v>
          </cell>
          <cell r="AV308" t="str">
            <v/>
          </cell>
          <cell r="AW308" t="str">
            <v/>
          </cell>
          <cell r="AX308" t="str">
            <v/>
          </cell>
          <cell r="AY308" t="str">
            <v/>
          </cell>
          <cell r="AZ308" t="str">
            <v/>
          </cell>
          <cell r="BA308" t="str">
            <v/>
          </cell>
          <cell r="BB308">
            <v>0</v>
          </cell>
          <cell r="BC308">
            <v>0</v>
          </cell>
          <cell r="BD308">
            <v>0</v>
          </cell>
          <cell r="BE308" t="str">
            <v/>
          </cell>
          <cell r="BF308" t="str">
            <v/>
          </cell>
          <cell r="BG308" t="str">
            <v/>
          </cell>
          <cell r="BH308" t="str">
            <v/>
          </cell>
          <cell r="BI308" t="str">
            <v/>
          </cell>
          <cell r="BJ308" t="str">
            <v/>
          </cell>
          <cell r="BK308" t="str">
            <v/>
          </cell>
          <cell r="BL308" t="str">
            <v/>
          </cell>
          <cell r="BM308" t="str">
            <v/>
          </cell>
          <cell r="BN308" t="str">
            <v/>
          </cell>
          <cell r="BO308" t="str">
            <v/>
          </cell>
          <cell r="BP308" t="str">
            <v/>
          </cell>
          <cell r="BQ308" t="str">
            <v/>
          </cell>
          <cell r="BR308" t="str">
            <v/>
          </cell>
          <cell r="BS308" t="str">
            <v/>
          </cell>
          <cell r="BT308" t="str">
            <v/>
          </cell>
          <cell r="BU308" t="str">
            <v/>
          </cell>
          <cell r="BV308" t="str">
            <v/>
          </cell>
          <cell r="BW308" t="str">
            <v/>
          </cell>
          <cell r="BX308" t="str">
            <v/>
          </cell>
          <cell r="BY308" t="str">
            <v/>
          </cell>
          <cell r="BZ308" t="str">
            <v/>
          </cell>
          <cell r="CA308" t="str">
            <v/>
          </cell>
          <cell r="CB308" t="str">
            <v/>
          </cell>
          <cell r="CC308" t="str">
            <v/>
          </cell>
          <cell r="CD308" t="str">
            <v/>
          </cell>
          <cell r="CE308" t="str">
            <v/>
          </cell>
          <cell r="CF308" t="str">
            <v/>
          </cell>
          <cell r="CG308" t="str">
            <v/>
          </cell>
          <cell r="CH308" t="str">
            <v/>
          </cell>
          <cell r="CI308" t="str">
            <v/>
          </cell>
          <cell r="CJ308" t="str">
            <v/>
          </cell>
          <cell r="CK308" t="str">
            <v/>
          </cell>
          <cell r="CL308" t="str">
            <v/>
          </cell>
          <cell r="CM308" t="str">
            <v/>
          </cell>
          <cell r="CN308" t="str">
            <v/>
          </cell>
        </row>
        <row r="309">
          <cell r="A309">
            <v>300</v>
          </cell>
          <cell r="B309" t="str">
            <v>APVMRET3260808 </v>
          </cell>
          <cell r="C309" t="str">
            <v>K R B CELL POINT KORIBILLI NARESH BABU </v>
          </cell>
          <cell r="F309" t="str">
            <v>1-1 , HUKUMPETA , VISAKHAPATNAM, 53107 </v>
          </cell>
          <cell r="H309" t="str">
            <v>Visakhapatnam </v>
          </cell>
          <cell r="O309" t="str">
            <v>6303319554 </v>
          </cell>
          <cell r="P309" t="str">
            <v>9494126586 </v>
          </cell>
          <cell r="Q309">
            <v>9494126586</v>
          </cell>
          <cell r="R309">
            <v>45621</v>
          </cell>
          <cell r="S309" t="str">
            <v>RETAILER</v>
          </cell>
          <cell r="T309">
            <v>18.149429999999999</v>
          </cell>
          <cell r="U309">
            <v>82.696010000000001</v>
          </cell>
          <cell r="V309" t="str">
            <v>NORMAL</v>
          </cell>
          <cell r="W309" t="str">
            <v>Approved</v>
          </cell>
          <cell r="X309" t="str">
            <v>119_29451_Hukumpeta_VM2099</v>
          </cell>
          <cell r="Y309" t="str">
            <v>Hukumpeta</v>
          </cell>
          <cell r="Z309" t="str">
            <v>K NARESH BABU</v>
          </cell>
          <cell r="AA309">
            <v>0</v>
          </cell>
          <cell r="AC309" t="str">
            <v>08/02/2022 16:52:23 </v>
          </cell>
          <cell r="AD309" t="str">
            <v>apvmmktg </v>
          </cell>
          <cell r="AE309" t="str">
            <v>NA </v>
          </cell>
          <cell r="AF309" t="e">
            <v>#N/A</v>
          </cell>
          <cell r="AG309">
            <v>9494126586</v>
          </cell>
          <cell r="AJ309">
            <v>9494126586</v>
          </cell>
          <cell r="AK309" t="str">
            <v>HUKUMPETA</v>
          </cell>
          <cell r="AL309" t="str">
            <v>HUKUMPETA</v>
          </cell>
          <cell r="AM309" t="str">
            <v>PDR DIVISION</v>
          </cell>
          <cell r="AN309" t="str">
            <v>SIM POS</v>
          </cell>
          <cell r="AO309">
            <v>18.149429999999999</v>
          </cell>
          <cell r="AP309">
            <v>82.696010000000001</v>
          </cell>
          <cell r="AQ309" t="str">
            <v>UVAPVSK00983</v>
          </cell>
          <cell r="AR309" t="str">
            <v>GADIKINCHUMANDA</v>
          </cell>
          <cell r="AS309" t="str">
            <v/>
          </cell>
          <cell r="AT309">
            <v>162</v>
          </cell>
          <cell r="AU309">
            <v>61</v>
          </cell>
          <cell r="AV309">
            <v>18.134679999999999</v>
          </cell>
          <cell r="AW309">
            <v>82.699200000000005</v>
          </cell>
          <cell r="AX309" t="str">
            <v>CAT A</v>
          </cell>
          <cell r="AY309" t="str">
            <v>Active</v>
          </cell>
          <cell r="BA309">
            <v>3942.84</v>
          </cell>
          <cell r="BB309">
            <v>62255</v>
          </cell>
          <cell r="BC309">
            <v>61379</v>
          </cell>
          <cell r="BD309">
            <v>67826</v>
          </cell>
          <cell r="BE309">
            <v>43</v>
          </cell>
          <cell r="BF309">
            <v>37</v>
          </cell>
          <cell r="BG309">
            <v>39</v>
          </cell>
          <cell r="BH309">
            <v>43</v>
          </cell>
          <cell r="BI309">
            <v>53</v>
          </cell>
          <cell r="BJ309">
            <v>41</v>
          </cell>
          <cell r="BK309">
            <v>33</v>
          </cell>
          <cell r="BL309">
            <v>20</v>
          </cell>
          <cell r="BM309">
            <v>30</v>
          </cell>
          <cell r="BN309">
            <v>10</v>
          </cell>
          <cell r="BO309">
            <v>24</v>
          </cell>
          <cell r="BP309">
            <v>33</v>
          </cell>
          <cell r="BQ309">
            <v>50</v>
          </cell>
          <cell r="BR309">
            <v>60</v>
          </cell>
          <cell r="BS309">
            <v>12</v>
          </cell>
          <cell r="BT309">
            <v>528</v>
          </cell>
          <cell r="BU309">
            <v>2</v>
          </cell>
          <cell r="BV309">
            <v>1</v>
          </cell>
          <cell r="BW309">
            <v>1</v>
          </cell>
          <cell r="BX309">
            <v>5</v>
          </cell>
          <cell r="BY309" t="str">
            <v/>
          </cell>
          <cell r="BZ309" t="str">
            <v/>
          </cell>
          <cell r="CA309" t="str">
            <v/>
          </cell>
          <cell r="CB309" t="str">
            <v/>
          </cell>
          <cell r="CC309" t="str">
            <v/>
          </cell>
          <cell r="CD309" t="str">
            <v/>
          </cell>
          <cell r="CE309">
            <v>1</v>
          </cell>
          <cell r="CF309" t="str">
            <v/>
          </cell>
          <cell r="CG309">
            <v>2</v>
          </cell>
          <cell r="CH309" t="str">
            <v/>
          </cell>
          <cell r="CI309" t="str">
            <v/>
          </cell>
          <cell r="CJ309" t="str">
            <v/>
          </cell>
          <cell r="CK309" t="str">
            <v/>
          </cell>
          <cell r="CL309" t="str">
            <v/>
          </cell>
          <cell r="CM309" t="str">
            <v/>
          </cell>
          <cell r="CN309" t="str">
            <v/>
          </cell>
        </row>
        <row r="310">
          <cell r="A310">
            <v>301</v>
          </cell>
          <cell r="B310" t="str">
            <v>APVMSUB3543248 </v>
          </cell>
          <cell r="C310" t="str">
            <v>K R B Cell point KORUBILLI RAJESH BABU </v>
          </cell>
          <cell r="F310" t="str">
            <v>1-1 Main road hukumpeta Visakhapatnam 531077 </v>
          </cell>
          <cell r="H310" t="str">
            <v>Visakhapatnam </v>
          </cell>
          <cell r="O310" t="str">
            <v>6302891804 </v>
          </cell>
          <cell r="P310" t="str">
            <v>8332870995 </v>
          </cell>
          <cell r="Q310">
            <v>8332870995</v>
          </cell>
          <cell r="R310">
            <v>45617</v>
          </cell>
          <cell r="S310" t="str">
            <v>SUBFRANCHISEE</v>
          </cell>
          <cell r="T310">
            <v>18.149429999999999</v>
          </cell>
          <cell r="U310">
            <v>82.696010000000001</v>
          </cell>
          <cell r="V310" t="str">
            <v>NORMAL</v>
          </cell>
          <cell r="W310" t="str">
            <v>Rejected due to inactive user or invalid POS code</v>
          </cell>
          <cell r="X310" t="str">
            <v>119_29451_Hukumpeta_VM2099</v>
          </cell>
          <cell r="Y310" t="e">
            <v>#NAME?</v>
          </cell>
          <cell r="Z310" t="str">
            <v>K Rajesh Babu</v>
          </cell>
          <cell r="AA310" t="str">
            <v>Y</v>
          </cell>
          <cell r="AC310" t="str">
            <v>01/11/2024 16:40:04 </v>
          </cell>
          <cell r="AD310" t="str">
            <v>201002418 </v>
          </cell>
          <cell r="AE310" t="str">
            <v>NA </v>
          </cell>
          <cell r="AF310" t="e">
            <v>#N/A</v>
          </cell>
          <cell r="AG310">
            <v>8332870995</v>
          </cell>
          <cell r="AJ310">
            <v>8332870995</v>
          </cell>
          <cell r="AK310" t="str">
            <v>HUKUMPETA</v>
          </cell>
          <cell r="AL310" t="str">
            <v>HUKUMPETA</v>
          </cell>
          <cell r="AM310" t="str">
            <v>PDR DIVISION</v>
          </cell>
          <cell r="AN310" t="str">
            <v>SIM POS</v>
          </cell>
          <cell r="AO310">
            <v>18.149429999999999</v>
          </cell>
          <cell r="AP310">
            <v>82.696010000000001</v>
          </cell>
          <cell r="AQ310" t="str">
            <v>UVAPVSK00562</v>
          </cell>
          <cell r="AR310" t="str">
            <v>RAKASIRAI</v>
          </cell>
          <cell r="AS310" t="str">
            <v/>
          </cell>
          <cell r="AT310">
            <v>285</v>
          </cell>
          <cell r="AU310">
            <v>127</v>
          </cell>
          <cell r="AV310">
            <v>18.190832</v>
          </cell>
          <cell r="AW310">
            <v>82.698839000000007</v>
          </cell>
          <cell r="AX310" t="str">
            <v>CAT B</v>
          </cell>
          <cell r="AY310" t="str">
            <v>Active</v>
          </cell>
          <cell r="AZ310" t="str">
            <v>SUB FR</v>
          </cell>
          <cell r="BA310">
            <v>5358.4</v>
          </cell>
          <cell r="BB310">
            <v>53985</v>
          </cell>
          <cell r="BC310">
            <v>55866</v>
          </cell>
          <cell r="BD310">
            <v>61295</v>
          </cell>
          <cell r="BE310" t="str">
            <v/>
          </cell>
          <cell r="BF310" t="str">
            <v/>
          </cell>
          <cell r="BG310" t="str">
            <v/>
          </cell>
          <cell r="BH310" t="str">
            <v/>
          </cell>
          <cell r="BI310" t="str">
            <v/>
          </cell>
          <cell r="BJ310" t="str">
            <v/>
          </cell>
          <cell r="BK310" t="str">
            <v/>
          </cell>
          <cell r="BL310">
            <v>18</v>
          </cell>
          <cell r="BM310">
            <v>5</v>
          </cell>
          <cell r="BN310" t="str">
            <v/>
          </cell>
          <cell r="BO310" t="str">
            <v/>
          </cell>
          <cell r="BP310">
            <v>9</v>
          </cell>
          <cell r="BQ310" t="str">
            <v/>
          </cell>
          <cell r="BR310" t="str">
            <v/>
          </cell>
          <cell r="BS310" t="str">
            <v/>
          </cell>
          <cell r="BT310">
            <v>32</v>
          </cell>
          <cell r="BU310" t="str">
            <v/>
          </cell>
          <cell r="BV310" t="str">
            <v/>
          </cell>
          <cell r="BW310" t="str">
            <v/>
          </cell>
          <cell r="BX310" t="str">
            <v/>
          </cell>
          <cell r="BY310" t="str">
            <v/>
          </cell>
          <cell r="BZ310" t="str">
            <v/>
          </cell>
          <cell r="CA310" t="str">
            <v/>
          </cell>
          <cell r="CB310" t="str">
            <v/>
          </cell>
          <cell r="CC310" t="str">
            <v/>
          </cell>
          <cell r="CD310" t="str">
            <v/>
          </cell>
          <cell r="CE310" t="str">
            <v/>
          </cell>
          <cell r="CF310" t="str">
            <v/>
          </cell>
          <cell r="CG310" t="str">
            <v/>
          </cell>
          <cell r="CH310" t="str">
            <v/>
          </cell>
          <cell r="CI310" t="str">
            <v/>
          </cell>
          <cell r="CJ310" t="str">
            <v/>
          </cell>
          <cell r="CK310" t="str">
            <v/>
          </cell>
          <cell r="CL310" t="str">
            <v/>
          </cell>
          <cell r="CM310" t="str">
            <v/>
          </cell>
          <cell r="CN310" t="str">
            <v/>
          </cell>
        </row>
        <row r="311">
          <cell r="A311">
            <v>302</v>
          </cell>
          <cell r="B311" t="str">
            <v>APVMRET2403595 </v>
          </cell>
          <cell r="C311" t="str">
            <v>K ROSHATH KUMARMANISHA ONLINES CENTRE  </v>
          </cell>
          <cell r="F311" t="str">
            <v>2-605 </v>
          </cell>
          <cell r="G311" t="str">
            <v>ARAKUVALLEY  </v>
          </cell>
          <cell r="H311" t="str">
            <v>Visakhapatnam AP </v>
          </cell>
          <cell r="N311" t="str">
            <v>531149 </v>
          </cell>
          <cell r="O311" t="str">
            <v>9494112876 </v>
          </cell>
          <cell r="P311" t="str">
            <v>9493226332 </v>
          </cell>
          <cell r="Q311">
            <v>9493226332</v>
          </cell>
          <cell r="R311" t="e">
            <v>#N/A</v>
          </cell>
          <cell r="S311" t="e">
            <v>#N/A</v>
          </cell>
          <cell r="T311" t="e">
            <v>#N/A</v>
          </cell>
          <cell r="U311" t="e">
            <v>#N/A</v>
          </cell>
          <cell r="V311" t="e">
            <v>#N/A</v>
          </cell>
          <cell r="W311" t="e">
            <v>#N/A</v>
          </cell>
          <cell r="Y311" t="e">
            <v>#NAME?</v>
          </cell>
          <cell r="Z311" t="e">
            <v>#N/A</v>
          </cell>
          <cell r="AA311" t="e">
            <v>#N/A</v>
          </cell>
          <cell r="AC311" t="str">
            <v>06/08/2019 16:12:51 </v>
          </cell>
          <cell r="AD311" t="str">
            <v>apvmmktg </v>
          </cell>
          <cell r="AE311" t="str">
            <v>NA </v>
          </cell>
          <cell r="AF311" t="e">
            <v>#N/A</v>
          </cell>
          <cell r="AG311" t="e">
            <v>#N/A</v>
          </cell>
          <cell r="AJ311" t="e">
            <v>#N/A</v>
          </cell>
          <cell r="AK311" t="str">
            <v/>
          </cell>
          <cell r="AL311" t="str">
            <v/>
          </cell>
          <cell r="AM311" t="str">
            <v/>
          </cell>
          <cell r="AN311" t="str">
            <v/>
          </cell>
          <cell r="AO311" t="str">
            <v/>
          </cell>
          <cell r="AP311" t="str">
            <v/>
          </cell>
          <cell r="AQ311" t="str">
            <v/>
          </cell>
          <cell r="AR311" t="str">
            <v/>
          </cell>
          <cell r="AS311" t="str">
            <v/>
          </cell>
          <cell r="AT311">
            <v>0</v>
          </cell>
          <cell r="AU311">
            <v>0</v>
          </cell>
          <cell r="AV311" t="str">
            <v/>
          </cell>
          <cell r="AW311" t="str">
            <v/>
          </cell>
          <cell r="AX311" t="str">
            <v/>
          </cell>
          <cell r="AY311" t="str">
            <v/>
          </cell>
          <cell r="AZ311" t="str">
            <v/>
          </cell>
          <cell r="BA311" t="str">
            <v/>
          </cell>
          <cell r="BB311">
            <v>0</v>
          </cell>
          <cell r="BC311">
            <v>0</v>
          </cell>
          <cell r="BD311">
            <v>0</v>
          </cell>
          <cell r="BE311" t="str">
            <v/>
          </cell>
          <cell r="BF311" t="str">
            <v/>
          </cell>
          <cell r="BG311" t="str">
            <v/>
          </cell>
          <cell r="BH311" t="str">
            <v/>
          </cell>
          <cell r="BI311" t="str">
            <v/>
          </cell>
          <cell r="BJ311" t="str">
            <v/>
          </cell>
          <cell r="BK311" t="str">
            <v/>
          </cell>
          <cell r="BL311" t="str">
            <v/>
          </cell>
          <cell r="BM311" t="str">
            <v/>
          </cell>
          <cell r="BN311" t="str">
            <v/>
          </cell>
          <cell r="BO311" t="str">
            <v/>
          </cell>
          <cell r="BP311" t="str">
            <v/>
          </cell>
          <cell r="BQ311" t="str">
            <v/>
          </cell>
          <cell r="BR311" t="str">
            <v/>
          </cell>
          <cell r="BS311" t="str">
            <v/>
          </cell>
          <cell r="BT311" t="str">
            <v/>
          </cell>
          <cell r="BU311" t="str">
            <v/>
          </cell>
          <cell r="BV311" t="str">
            <v/>
          </cell>
          <cell r="BW311" t="str">
            <v/>
          </cell>
          <cell r="BX311" t="str">
            <v/>
          </cell>
          <cell r="BY311" t="str">
            <v/>
          </cell>
          <cell r="BZ311" t="str">
            <v/>
          </cell>
          <cell r="CA311" t="str">
            <v/>
          </cell>
          <cell r="CB311" t="str">
            <v/>
          </cell>
          <cell r="CC311" t="str">
            <v/>
          </cell>
          <cell r="CD311" t="str">
            <v/>
          </cell>
          <cell r="CE311" t="str">
            <v/>
          </cell>
          <cell r="CF311" t="str">
            <v/>
          </cell>
          <cell r="CG311" t="str">
            <v/>
          </cell>
          <cell r="CH311" t="str">
            <v/>
          </cell>
          <cell r="CI311" t="str">
            <v/>
          </cell>
          <cell r="CJ311" t="str">
            <v/>
          </cell>
          <cell r="CK311" t="str">
            <v/>
          </cell>
          <cell r="CL311" t="str">
            <v/>
          </cell>
          <cell r="CM311" t="str">
            <v/>
          </cell>
          <cell r="CN311" t="str">
            <v/>
          </cell>
        </row>
        <row r="312">
          <cell r="A312">
            <v>303</v>
          </cell>
          <cell r="B312" t="str">
            <v>APVMFRN01006132 </v>
          </cell>
          <cell r="C312" t="str">
            <v>K SURI BABU </v>
          </cell>
          <cell r="D312" t="str">
            <v>SRI SURYA ELECTRICALS </v>
          </cell>
          <cell r="G312" t="str">
            <v>Arakuvalley </v>
          </cell>
          <cell r="L312" t="str">
            <v>1  </v>
          </cell>
          <cell r="M312" t="str">
            <v>D  </v>
          </cell>
          <cell r="N312" t="str">
            <v>530017 </v>
          </cell>
          <cell r="P312" t="str">
            <v>9866027904 </v>
          </cell>
          <cell r="Q312">
            <v>9490695226</v>
          </cell>
          <cell r="R312" t="e">
            <v>#N/A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Y312" t="e">
            <v>#NAME?</v>
          </cell>
          <cell r="Z312" t="e">
            <v>#N/A</v>
          </cell>
          <cell r="AA312" t="e">
            <v>#N/A</v>
          </cell>
          <cell r="AB312" t="str">
            <v>D2 </v>
          </cell>
          <cell r="AC312" t="str">
            <v>05/11/2009 17:59:21 </v>
          </cell>
          <cell r="AD312" t="str">
            <v>vmrmc1 </v>
          </cell>
          <cell r="AE312" t="str">
            <v>AP19107176 </v>
          </cell>
          <cell r="AF312" t="e">
            <v>#N/A</v>
          </cell>
          <cell r="AG312" t="e">
            <v>#N/A</v>
          </cell>
          <cell r="AJ312" t="e">
            <v>#N/A</v>
          </cell>
          <cell r="AK312" t="str">
            <v/>
          </cell>
          <cell r="AL312" t="str">
            <v/>
          </cell>
          <cell r="AM312" t="str">
            <v/>
          </cell>
          <cell r="AN312" t="str">
            <v/>
          </cell>
          <cell r="AO312" t="str">
            <v/>
          </cell>
          <cell r="AP312" t="str">
            <v/>
          </cell>
          <cell r="AQ312" t="str">
            <v/>
          </cell>
          <cell r="AR312" t="str">
            <v/>
          </cell>
          <cell r="AS312" t="str">
            <v/>
          </cell>
          <cell r="AT312">
            <v>0</v>
          </cell>
          <cell r="AU312">
            <v>0</v>
          </cell>
          <cell r="AV312" t="str">
            <v/>
          </cell>
          <cell r="AW312" t="str">
            <v/>
          </cell>
          <cell r="AX312" t="str">
            <v/>
          </cell>
          <cell r="AY312" t="str">
            <v/>
          </cell>
          <cell r="AZ312" t="str">
            <v/>
          </cell>
          <cell r="BA312" t="str">
            <v/>
          </cell>
          <cell r="BB312">
            <v>0</v>
          </cell>
          <cell r="BC312">
            <v>0</v>
          </cell>
          <cell r="BD312">
            <v>0</v>
          </cell>
          <cell r="BE312" t="str">
            <v/>
          </cell>
          <cell r="BF312" t="str">
            <v/>
          </cell>
          <cell r="BG312" t="str">
            <v/>
          </cell>
          <cell r="BH312" t="str">
            <v/>
          </cell>
          <cell r="BI312" t="str">
            <v/>
          </cell>
          <cell r="BJ312" t="str">
            <v/>
          </cell>
          <cell r="BK312" t="str">
            <v/>
          </cell>
          <cell r="BL312" t="str">
            <v/>
          </cell>
          <cell r="BM312" t="str">
            <v/>
          </cell>
          <cell r="BN312" t="str">
            <v/>
          </cell>
          <cell r="BO312" t="str">
            <v/>
          </cell>
          <cell r="BP312" t="str">
            <v/>
          </cell>
          <cell r="BQ312" t="str">
            <v/>
          </cell>
          <cell r="BR312" t="str">
            <v/>
          </cell>
          <cell r="BS312" t="str">
            <v/>
          </cell>
          <cell r="BT312" t="str">
            <v/>
          </cell>
          <cell r="BU312" t="str">
            <v/>
          </cell>
          <cell r="BV312" t="str">
            <v/>
          </cell>
          <cell r="BW312" t="str">
            <v/>
          </cell>
          <cell r="BX312" t="str">
            <v/>
          </cell>
          <cell r="BY312" t="str">
            <v/>
          </cell>
          <cell r="BZ312" t="str">
            <v/>
          </cell>
          <cell r="CA312" t="str">
            <v/>
          </cell>
          <cell r="CB312" t="str">
            <v/>
          </cell>
          <cell r="CC312" t="str">
            <v/>
          </cell>
          <cell r="CD312" t="str">
            <v/>
          </cell>
          <cell r="CE312" t="str">
            <v/>
          </cell>
          <cell r="CF312" t="str">
            <v/>
          </cell>
          <cell r="CG312" t="str">
            <v/>
          </cell>
          <cell r="CH312" t="str">
            <v/>
          </cell>
          <cell r="CI312" t="str">
            <v/>
          </cell>
          <cell r="CJ312" t="str">
            <v/>
          </cell>
          <cell r="CK312" t="str">
            <v/>
          </cell>
          <cell r="CL312" t="str">
            <v/>
          </cell>
          <cell r="CM312" t="str">
            <v/>
          </cell>
          <cell r="CN312" t="str">
            <v/>
          </cell>
        </row>
        <row r="313">
          <cell r="A313">
            <v>304</v>
          </cell>
          <cell r="B313" t="str">
            <v>APVMFRN0775195 </v>
          </cell>
          <cell r="C313" t="str">
            <v>K Satyanarayana </v>
          </cell>
          <cell r="D313" t="str">
            <v>Majjigowri Pan Shop </v>
          </cell>
          <cell r="E313" t="str">
            <v>8/25/1972 </v>
          </cell>
          <cell r="F313" t="str">
            <v>Main Road </v>
          </cell>
          <cell r="G313" t="str">
            <v>Kurpamarket </v>
          </cell>
          <cell r="L313" t="str">
            <v>0  </v>
          </cell>
          <cell r="M313" t="str">
            <v>D  </v>
          </cell>
          <cell r="N313" t="str">
            <v>530001 </v>
          </cell>
          <cell r="P313" t="str">
            <v>9490670823 </v>
          </cell>
          <cell r="Q313">
            <v>9441020602</v>
          </cell>
          <cell r="R313" t="e">
            <v>#N/A</v>
          </cell>
          <cell r="S313" t="e">
            <v>#N/A</v>
          </cell>
          <cell r="T313" t="e">
            <v>#N/A</v>
          </cell>
          <cell r="U313" t="e">
            <v>#N/A</v>
          </cell>
          <cell r="V313" t="e">
            <v>#N/A</v>
          </cell>
          <cell r="W313" t="e">
            <v>#N/A</v>
          </cell>
          <cell r="Y313" t="e">
            <v>#NAME?</v>
          </cell>
          <cell r="Z313" t="e">
            <v>#N/A</v>
          </cell>
          <cell r="AA313" t="e">
            <v>#N/A</v>
          </cell>
          <cell r="AB313" t="str">
            <v>D3  </v>
          </cell>
          <cell r="AC313" t="str">
            <v>05/09/2009 18:02:39 </v>
          </cell>
          <cell r="AD313" t="str">
            <v>vmrmc1 </v>
          </cell>
          <cell r="AF313" t="e">
            <v>#N/A</v>
          </cell>
          <cell r="AG313" t="e">
            <v>#N/A</v>
          </cell>
          <cell r="AJ313" t="e">
            <v>#N/A</v>
          </cell>
          <cell r="AK313" t="str">
            <v/>
          </cell>
          <cell r="AL313" t="str">
            <v/>
          </cell>
          <cell r="AM313" t="str">
            <v/>
          </cell>
          <cell r="AN313" t="str">
            <v/>
          </cell>
          <cell r="AO313" t="str">
            <v/>
          </cell>
          <cell r="AP313" t="str">
            <v/>
          </cell>
          <cell r="AQ313" t="str">
            <v/>
          </cell>
          <cell r="AR313" t="str">
            <v/>
          </cell>
          <cell r="AS313" t="str">
            <v/>
          </cell>
          <cell r="AT313">
            <v>0</v>
          </cell>
          <cell r="AU313">
            <v>0</v>
          </cell>
          <cell r="AV313" t="str">
            <v/>
          </cell>
          <cell r="AW313" t="str">
            <v/>
          </cell>
          <cell r="AX313" t="str">
            <v/>
          </cell>
          <cell r="AY313" t="str">
            <v/>
          </cell>
          <cell r="AZ313" t="str">
            <v/>
          </cell>
          <cell r="BA313" t="str">
            <v/>
          </cell>
          <cell r="BB313">
            <v>0</v>
          </cell>
          <cell r="BC313">
            <v>0</v>
          </cell>
          <cell r="BD313">
            <v>0</v>
          </cell>
          <cell r="BE313" t="str">
            <v/>
          </cell>
          <cell r="BF313" t="str">
            <v/>
          </cell>
          <cell r="BG313" t="str">
            <v/>
          </cell>
          <cell r="BH313" t="str">
            <v/>
          </cell>
          <cell r="BI313" t="str">
            <v/>
          </cell>
          <cell r="BJ313" t="str">
            <v/>
          </cell>
          <cell r="BK313" t="str">
            <v/>
          </cell>
          <cell r="BL313" t="str">
            <v/>
          </cell>
          <cell r="BM313" t="str">
            <v/>
          </cell>
          <cell r="BN313" t="str">
            <v/>
          </cell>
          <cell r="BO313" t="str">
            <v/>
          </cell>
          <cell r="BP313" t="str">
            <v/>
          </cell>
          <cell r="BQ313" t="str">
            <v/>
          </cell>
          <cell r="BR313" t="str">
            <v/>
          </cell>
          <cell r="BS313" t="str">
            <v/>
          </cell>
          <cell r="BT313" t="str">
            <v/>
          </cell>
          <cell r="BU313" t="str">
            <v/>
          </cell>
          <cell r="BV313" t="str">
            <v/>
          </cell>
          <cell r="BW313" t="str">
            <v/>
          </cell>
          <cell r="BX313" t="str">
            <v/>
          </cell>
          <cell r="BY313" t="str">
            <v/>
          </cell>
          <cell r="BZ313" t="str">
            <v/>
          </cell>
          <cell r="CA313" t="str">
            <v/>
          </cell>
          <cell r="CB313" t="str">
            <v/>
          </cell>
          <cell r="CC313" t="str">
            <v/>
          </cell>
          <cell r="CD313" t="str">
            <v/>
          </cell>
          <cell r="CE313" t="str">
            <v/>
          </cell>
          <cell r="CF313" t="str">
            <v/>
          </cell>
          <cell r="CG313" t="str">
            <v/>
          </cell>
          <cell r="CH313" t="str">
            <v/>
          </cell>
          <cell r="CI313" t="str">
            <v/>
          </cell>
          <cell r="CJ313" t="str">
            <v/>
          </cell>
          <cell r="CK313" t="str">
            <v/>
          </cell>
          <cell r="CL313" t="str">
            <v/>
          </cell>
          <cell r="CM313" t="str">
            <v/>
          </cell>
          <cell r="CN313" t="str">
            <v/>
          </cell>
        </row>
        <row r="314">
          <cell r="A314">
            <v>305</v>
          </cell>
          <cell r="B314" t="str">
            <v>APVMRET3269546 </v>
          </cell>
          <cell r="C314" t="str">
            <v>K V L FANCY KONYA VIJAYALAKSHMI </v>
          </cell>
          <cell r="F314" t="str">
            <v>9-95 </v>
          </cell>
          <cell r="G314" t="str">
            <v>Lochaliputtu </v>
          </cell>
          <cell r="H314" t="str">
            <v>Paderu </v>
          </cell>
          <cell r="N314" t="str">
            <v>531024 </v>
          </cell>
          <cell r="O314" t="str">
            <v>8500609951 </v>
          </cell>
          <cell r="P314" t="str">
            <v>9441740239 </v>
          </cell>
          <cell r="Q314">
            <v>9441740239</v>
          </cell>
          <cell r="R314">
            <v>45555</v>
          </cell>
          <cell r="S314" t="str">
            <v>RETAILER</v>
          </cell>
          <cell r="T314">
            <v>18.082439999999998</v>
          </cell>
          <cell r="U314">
            <v>82.668350000000004</v>
          </cell>
          <cell r="V314" t="str">
            <v>NORMAL</v>
          </cell>
          <cell r="W314" t="str">
            <v>Approved</v>
          </cell>
          <cell r="X314" t="str">
            <v>502_24342_Paderu_Govt._Jr_College_VM5505</v>
          </cell>
          <cell r="Y314" t="e">
            <v>#NAME?</v>
          </cell>
          <cell r="Z314" t="e">
            <v>#N/A</v>
          </cell>
          <cell r="AA314" t="e">
            <v>#N/A</v>
          </cell>
          <cell r="AC314" t="str">
            <v>27/04/2022 12:10:08 </v>
          </cell>
          <cell r="AD314" t="str">
            <v>apvmmktg </v>
          </cell>
          <cell r="AE314" t="str">
            <v>NA </v>
          </cell>
          <cell r="AF314" t="e">
            <v>#N/A</v>
          </cell>
          <cell r="AG314">
            <v>9441740239</v>
          </cell>
          <cell r="AJ314">
            <v>9441740239</v>
          </cell>
          <cell r="AK314" t="str">
            <v>PADERU</v>
          </cell>
          <cell r="AL314" t="str">
            <v>PADERU</v>
          </cell>
          <cell r="AM314" t="str">
            <v>PDR DIVISION</v>
          </cell>
          <cell r="AN314" t="str">
            <v>SIM POS</v>
          </cell>
          <cell r="AO314">
            <v>18.082439999999998</v>
          </cell>
          <cell r="AP314">
            <v>82.668350000000004</v>
          </cell>
          <cell r="AQ314">
            <v>0</v>
          </cell>
          <cell r="AR314" t="str">
            <v/>
          </cell>
          <cell r="AS314" t="str">
            <v/>
          </cell>
          <cell r="AT314">
            <v>0</v>
          </cell>
          <cell r="AU314">
            <v>0</v>
          </cell>
          <cell r="AV314" t="str">
            <v/>
          </cell>
          <cell r="AW314" t="str">
            <v/>
          </cell>
          <cell r="AX314" t="str">
            <v/>
          </cell>
          <cell r="AY314" t="str">
            <v>Active</v>
          </cell>
          <cell r="BA314">
            <v>472.41</v>
          </cell>
          <cell r="BB314">
            <v>0</v>
          </cell>
          <cell r="BC314">
            <v>0</v>
          </cell>
          <cell r="BD314">
            <v>0</v>
          </cell>
          <cell r="BE314" t="str">
            <v/>
          </cell>
          <cell r="BF314">
            <v>1</v>
          </cell>
          <cell r="BG314">
            <v>1</v>
          </cell>
          <cell r="BH314" t="str">
            <v/>
          </cell>
          <cell r="BI314" t="str">
            <v/>
          </cell>
          <cell r="BJ314" t="str">
            <v/>
          </cell>
          <cell r="BK314" t="str">
            <v/>
          </cell>
          <cell r="BL314" t="str">
            <v/>
          </cell>
          <cell r="BM314" t="str">
            <v/>
          </cell>
          <cell r="BN314" t="str">
            <v/>
          </cell>
          <cell r="BO314" t="str">
            <v/>
          </cell>
          <cell r="BP314" t="str">
            <v/>
          </cell>
          <cell r="BQ314" t="str">
            <v/>
          </cell>
          <cell r="BR314" t="str">
            <v/>
          </cell>
          <cell r="BS314" t="str">
            <v/>
          </cell>
          <cell r="BT314">
            <v>2</v>
          </cell>
          <cell r="BU314" t="str">
            <v/>
          </cell>
          <cell r="BV314" t="str">
            <v/>
          </cell>
          <cell r="BW314" t="str">
            <v/>
          </cell>
          <cell r="BX314" t="str">
            <v/>
          </cell>
          <cell r="BY314" t="str">
            <v/>
          </cell>
          <cell r="BZ314" t="str">
            <v/>
          </cell>
          <cell r="CA314" t="str">
            <v/>
          </cell>
          <cell r="CB314" t="str">
            <v/>
          </cell>
          <cell r="CC314" t="str">
            <v/>
          </cell>
          <cell r="CD314" t="str">
            <v/>
          </cell>
          <cell r="CE314" t="str">
            <v/>
          </cell>
          <cell r="CF314" t="str">
            <v/>
          </cell>
          <cell r="CG314" t="str">
            <v/>
          </cell>
          <cell r="CH314" t="str">
            <v/>
          </cell>
          <cell r="CI314" t="str">
            <v/>
          </cell>
          <cell r="CJ314" t="str">
            <v/>
          </cell>
          <cell r="CK314" t="str">
            <v/>
          </cell>
          <cell r="CL314" t="str">
            <v/>
          </cell>
          <cell r="CM314" t="str">
            <v/>
          </cell>
          <cell r="CN314" t="str">
            <v/>
          </cell>
        </row>
        <row r="315">
          <cell r="A315">
            <v>306</v>
          </cell>
          <cell r="B315" t="str">
            <v>APVMRET2449775 </v>
          </cell>
          <cell r="C315" t="str">
            <v>K V R GENERALS K R V S MURTY </v>
          </cell>
          <cell r="F315" t="str">
            <v>1-12 </v>
          </cell>
          <cell r="G315" t="str">
            <v>ANDRA STREET  </v>
          </cell>
          <cell r="H315" t="str">
            <v>Visakhapatnam AP </v>
          </cell>
          <cell r="N315" t="str">
            <v>531030 </v>
          </cell>
          <cell r="O315" t="str">
            <v>8333065258 </v>
          </cell>
          <cell r="P315" t="str">
            <v>9492477439 </v>
          </cell>
          <cell r="Q315">
            <v>9492477439</v>
          </cell>
          <cell r="R315" t="e">
            <v>#N/A</v>
          </cell>
          <cell r="S315" t="e">
            <v>#N/A</v>
          </cell>
          <cell r="T315" t="e">
            <v>#N/A</v>
          </cell>
          <cell r="U315" t="e">
            <v>#N/A</v>
          </cell>
          <cell r="V315" t="e">
            <v>#N/A</v>
          </cell>
          <cell r="W315" t="e">
            <v>#N/A</v>
          </cell>
          <cell r="Y315" t="e">
            <v>#NAME?</v>
          </cell>
          <cell r="Z315" t="e">
            <v>#N/A</v>
          </cell>
          <cell r="AA315" t="e">
            <v>#N/A</v>
          </cell>
          <cell r="AC315" t="str">
            <v>05/09/2019 11:26:12 </v>
          </cell>
          <cell r="AD315" t="str">
            <v>apvmmktg </v>
          </cell>
          <cell r="AE315" t="str">
            <v>NA </v>
          </cell>
          <cell r="AF315" t="e">
            <v>#N/A</v>
          </cell>
          <cell r="AG315">
            <v>9492477439</v>
          </cell>
          <cell r="AJ315">
            <v>9492477439</v>
          </cell>
          <cell r="AK315" t="str">
            <v>DEVARAPALLI</v>
          </cell>
          <cell r="AL315" t="str">
            <v>DEVARAPALLI</v>
          </cell>
          <cell r="AM315" t="str">
            <v>CVM DIVISION</v>
          </cell>
          <cell r="AN315" t="str">
            <v>SIM POS</v>
          </cell>
          <cell r="AO315">
            <v>17.032</v>
          </cell>
          <cell r="AP315">
            <v>81.556299999999993</v>
          </cell>
          <cell r="AQ315">
            <v>0</v>
          </cell>
          <cell r="AR315" t="str">
            <v/>
          </cell>
          <cell r="AS315" t="str">
            <v/>
          </cell>
          <cell r="AT315">
            <v>0</v>
          </cell>
          <cell r="AU315">
            <v>0</v>
          </cell>
          <cell r="AV315" t="str">
            <v/>
          </cell>
          <cell r="AW315" t="str">
            <v/>
          </cell>
          <cell r="AX315" t="str">
            <v/>
          </cell>
          <cell r="AY315" t="str">
            <v>Active</v>
          </cell>
          <cell r="BA315">
            <v>253.71</v>
          </cell>
          <cell r="BB315">
            <v>1244</v>
          </cell>
          <cell r="BC315">
            <v>1372</v>
          </cell>
          <cell r="BD315">
            <v>661</v>
          </cell>
          <cell r="BE315" t="str">
            <v/>
          </cell>
          <cell r="BF315" t="str">
            <v/>
          </cell>
          <cell r="BG315" t="str">
            <v/>
          </cell>
          <cell r="BH315" t="str">
            <v/>
          </cell>
          <cell r="BI315" t="str">
            <v/>
          </cell>
          <cell r="BJ315" t="str">
            <v/>
          </cell>
          <cell r="BK315" t="str">
            <v/>
          </cell>
          <cell r="BL315" t="str">
            <v/>
          </cell>
          <cell r="BM315" t="str">
            <v/>
          </cell>
          <cell r="BN315" t="str">
            <v/>
          </cell>
          <cell r="BO315" t="str">
            <v/>
          </cell>
          <cell r="BP315" t="str">
            <v/>
          </cell>
          <cell r="BQ315" t="str">
            <v/>
          </cell>
          <cell r="BR315" t="str">
            <v/>
          </cell>
          <cell r="BS315" t="str">
            <v/>
          </cell>
          <cell r="BT315" t="str">
            <v/>
          </cell>
          <cell r="BU315" t="str">
            <v/>
          </cell>
          <cell r="BV315" t="str">
            <v/>
          </cell>
          <cell r="BW315" t="str">
            <v/>
          </cell>
          <cell r="BX315" t="str">
            <v/>
          </cell>
          <cell r="BY315" t="str">
            <v/>
          </cell>
          <cell r="BZ315" t="str">
            <v/>
          </cell>
          <cell r="CA315" t="str">
            <v/>
          </cell>
          <cell r="CB315" t="str">
            <v/>
          </cell>
          <cell r="CC315" t="str">
            <v/>
          </cell>
          <cell r="CD315" t="str">
            <v/>
          </cell>
          <cell r="CE315" t="str">
            <v/>
          </cell>
          <cell r="CF315" t="str">
            <v/>
          </cell>
          <cell r="CG315" t="str">
            <v/>
          </cell>
          <cell r="CH315" t="str">
            <v/>
          </cell>
          <cell r="CI315" t="str">
            <v/>
          </cell>
          <cell r="CJ315" t="str">
            <v/>
          </cell>
          <cell r="CK315" t="str">
            <v/>
          </cell>
          <cell r="CL315" t="str">
            <v/>
          </cell>
          <cell r="CM315" t="str">
            <v/>
          </cell>
          <cell r="CN315" t="str">
            <v/>
          </cell>
        </row>
        <row r="316">
          <cell r="A316">
            <v>307</v>
          </cell>
          <cell r="B316" t="str">
            <v>APVMRET2353379 </v>
          </cell>
          <cell r="C316" t="str">
            <v>K prasad </v>
          </cell>
          <cell r="F316" t="str">
            <v>00 </v>
          </cell>
          <cell r="G316" t="str">
            <v>aradakota post </v>
          </cell>
          <cell r="H316" t="str">
            <v>chuttumetta </v>
          </cell>
          <cell r="K316" t="str">
            <v>chuttumetta </v>
          </cell>
          <cell r="N316" t="str">
            <v>531040 </v>
          </cell>
          <cell r="O316" t="str">
            <v>9494112876 </v>
          </cell>
          <cell r="P316" t="str">
            <v>8333057210 </v>
          </cell>
          <cell r="Q316">
            <v>8333057210</v>
          </cell>
          <cell r="R316" t="e">
            <v>#N/A</v>
          </cell>
          <cell r="S316" t="e">
            <v>#N/A</v>
          </cell>
          <cell r="T316" t="e">
            <v>#N/A</v>
          </cell>
          <cell r="U316" t="e">
            <v>#N/A</v>
          </cell>
          <cell r="V316" t="e">
            <v>#N/A</v>
          </cell>
          <cell r="W316" t="e">
            <v>#N/A</v>
          </cell>
          <cell r="Y316" t="e">
            <v>#NAME?</v>
          </cell>
          <cell r="Z316" t="e">
            <v>#N/A</v>
          </cell>
          <cell r="AA316" t="e">
            <v>#N/A</v>
          </cell>
          <cell r="AC316" t="str">
            <v>25/06/2019 14:40:37 </v>
          </cell>
          <cell r="AD316" t="str">
            <v>apvmmktg </v>
          </cell>
          <cell r="AE316" t="str">
            <v>NA </v>
          </cell>
          <cell r="AF316" t="e">
            <v>#N/A</v>
          </cell>
          <cell r="AG316" t="e">
            <v>#N/A</v>
          </cell>
          <cell r="AJ316" t="e">
            <v>#N/A</v>
          </cell>
          <cell r="AK316" t="str">
            <v/>
          </cell>
          <cell r="AL316" t="str">
            <v/>
          </cell>
          <cell r="AM316" t="str">
            <v/>
          </cell>
          <cell r="AN316" t="str">
            <v/>
          </cell>
          <cell r="AO316" t="str">
            <v/>
          </cell>
          <cell r="AP316" t="str">
            <v/>
          </cell>
          <cell r="AQ316" t="str">
            <v/>
          </cell>
          <cell r="AR316" t="str">
            <v/>
          </cell>
          <cell r="AS316" t="str">
            <v/>
          </cell>
          <cell r="AT316">
            <v>0</v>
          </cell>
          <cell r="AU316">
            <v>0</v>
          </cell>
          <cell r="AV316" t="str">
            <v/>
          </cell>
          <cell r="AW316" t="str">
            <v/>
          </cell>
          <cell r="AX316" t="str">
            <v/>
          </cell>
          <cell r="AY316" t="str">
            <v/>
          </cell>
          <cell r="AZ316" t="str">
            <v/>
          </cell>
          <cell r="BA316" t="str">
            <v/>
          </cell>
          <cell r="BB316">
            <v>0</v>
          </cell>
          <cell r="BC316">
            <v>0</v>
          </cell>
          <cell r="BD316">
            <v>0</v>
          </cell>
          <cell r="BE316" t="str">
            <v/>
          </cell>
          <cell r="BF316" t="str">
            <v/>
          </cell>
          <cell r="BG316" t="str">
            <v/>
          </cell>
          <cell r="BH316" t="str">
            <v/>
          </cell>
          <cell r="BI316" t="str">
            <v/>
          </cell>
          <cell r="BJ316" t="str">
            <v/>
          </cell>
          <cell r="BK316" t="str">
            <v/>
          </cell>
          <cell r="BL316" t="str">
            <v/>
          </cell>
          <cell r="BM316" t="str">
            <v/>
          </cell>
          <cell r="BN316" t="str">
            <v/>
          </cell>
          <cell r="BO316" t="str">
            <v/>
          </cell>
          <cell r="BP316" t="str">
            <v/>
          </cell>
          <cell r="BQ316" t="str">
            <v/>
          </cell>
          <cell r="BR316" t="str">
            <v/>
          </cell>
          <cell r="BS316" t="str">
            <v/>
          </cell>
          <cell r="BT316" t="str">
            <v/>
          </cell>
          <cell r="BU316" t="str">
            <v/>
          </cell>
          <cell r="BV316" t="str">
            <v/>
          </cell>
          <cell r="BW316" t="str">
            <v/>
          </cell>
          <cell r="BX316" t="str">
            <v/>
          </cell>
          <cell r="BY316" t="str">
            <v/>
          </cell>
          <cell r="BZ316" t="str">
            <v/>
          </cell>
          <cell r="CA316" t="str">
            <v/>
          </cell>
          <cell r="CB316" t="str">
            <v/>
          </cell>
          <cell r="CC316" t="str">
            <v/>
          </cell>
          <cell r="CD316" t="str">
            <v/>
          </cell>
          <cell r="CE316" t="str">
            <v/>
          </cell>
          <cell r="CF316" t="str">
            <v/>
          </cell>
          <cell r="CG316" t="str">
            <v/>
          </cell>
          <cell r="CH316" t="str">
            <v/>
          </cell>
          <cell r="CI316" t="str">
            <v/>
          </cell>
          <cell r="CJ316" t="str">
            <v/>
          </cell>
          <cell r="CK316" t="str">
            <v/>
          </cell>
          <cell r="CL316" t="str">
            <v/>
          </cell>
          <cell r="CM316" t="str">
            <v/>
          </cell>
          <cell r="CN316" t="str">
            <v/>
          </cell>
        </row>
        <row r="317">
          <cell r="A317">
            <v>308</v>
          </cell>
          <cell r="B317" t="str">
            <v>APVMRET2403597 </v>
          </cell>
          <cell r="C317" t="str">
            <v>K ramakrishan K V R kirana </v>
          </cell>
          <cell r="F317" t="str">
            <v>1-115 </v>
          </cell>
          <cell r="G317" t="str">
            <v>YANDAPALLIVALASA  </v>
          </cell>
          <cell r="H317" t="str">
            <v>Visakhapatnam AP </v>
          </cell>
          <cell r="N317" t="str">
            <v>531151 </v>
          </cell>
          <cell r="O317" t="str">
            <v>9494112876 </v>
          </cell>
          <cell r="P317" t="str">
            <v>9441492295 </v>
          </cell>
          <cell r="Q317">
            <v>9441492295</v>
          </cell>
          <cell r="R317" t="e">
            <v>#N/A</v>
          </cell>
          <cell r="S317" t="e">
            <v>#N/A</v>
          </cell>
          <cell r="T317" t="e">
            <v>#N/A</v>
          </cell>
          <cell r="U317" t="e">
            <v>#N/A</v>
          </cell>
          <cell r="V317" t="e">
            <v>#N/A</v>
          </cell>
          <cell r="W317" t="e">
            <v>#N/A</v>
          </cell>
          <cell r="Y317" t="e">
            <v>#NAME?</v>
          </cell>
          <cell r="Z317" t="e">
            <v>#N/A</v>
          </cell>
          <cell r="AA317" t="e">
            <v>#N/A</v>
          </cell>
          <cell r="AC317" t="str">
            <v>06/08/2019 16:20:45 </v>
          </cell>
          <cell r="AD317" t="str">
            <v>apvmmktg </v>
          </cell>
          <cell r="AE317" t="str">
            <v>NA </v>
          </cell>
          <cell r="AF317">
            <v>3410.25</v>
          </cell>
          <cell r="AG317" t="e">
            <v>#N/A</v>
          </cell>
          <cell r="AJ317">
            <v>9441492295</v>
          </cell>
          <cell r="AK317" t="str">
            <v>YANDAPALLIVALASA</v>
          </cell>
          <cell r="AL317" t="str">
            <v>DUMBRIGUDA</v>
          </cell>
          <cell r="AM317" t="str">
            <v>ARK DIVISION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 t="str">
            <v/>
          </cell>
          <cell r="AS317" t="str">
            <v/>
          </cell>
          <cell r="AT317">
            <v>0</v>
          </cell>
          <cell r="AU317">
            <v>0</v>
          </cell>
          <cell r="AV317" t="str">
            <v/>
          </cell>
          <cell r="AW317" t="str">
            <v/>
          </cell>
          <cell r="AX317" t="str">
            <v/>
          </cell>
          <cell r="AY317" t="str">
            <v>Active</v>
          </cell>
          <cell r="BA317">
            <v>3410.25</v>
          </cell>
          <cell r="BB317">
            <v>0</v>
          </cell>
          <cell r="BC317">
            <v>0</v>
          </cell>
          <cell r="BD317">
            <v>0</v>
          </cell>
          <cell r="BE317" t="str">
            <v/>
          </cell>
          <cell r="BF317" t="str">
            <v/>
          </cell>
          <cell r="BG317" t="str">
            <v/>
          </cell>
          <cell r="BH317" t="str">
            <v/>
          </cell>
          <cell r="BI317" t="str">
            <v/>
          </cell>
          <cell r="BJ317" t="str">
            <v/>
          </cell>
          <cell r="BK317" t="str">
            <v/>
          </cell>
          <cell r="BL317" t="str">
            <v/>
          </cell>
          <cell r="BM317" t="str">
            <v/>
          </cell>
          <cell r="BN317" t="str">
            <v/>
          </cell>
          <cell r="BO317" t="str">
            <v/>
          </cell>
          <cell r="BP317" t="str">
            <v/>
          </cell>
          <cell r="BQ317" t="str">
            <v/>
          </cell>
          <cell r="BR317" t="str">
            <v/>
          </cell>
          <cell r="BS317" t="str">
            <v/>
          </cell>
          <cell r="BT317" t="str">
            <v/>
          </cell>
          <cell r="BU317" t="str">
            <v/>
          </cell>
          <cell r="BV317" t="str">
            <v/>
          </cell>
          <cell r="BW317" t="str">
            <v/>
          </cell>
          <cell r="BX317" t="str">
            <v/>
          </cell>
          <cell r="BY317" t="str">
            <v/>
          </cell>
          <cell r="BZ317" t="str">
            <v/>
          </cell>
          <cell r="CA317" t="str">
            <v/>
          </cell>
          <cell r="CB317" t="str">
            <v/>
          </cell>
          <cell r="CC317" t="str">
            <v/>
          </cell>
          <cell r="CD317" t="str">
            <v/>
          </cell>
          <cell r="CE317" t="str">
            <v/>
          </cell>
          <cell r="CF317" t="str">
            <v/>
          </cell>
          <cell r="CG317" t="str">
            <v/>
          </cell>
          <cell r="CH317" t="str">
            <v/>
          </cell>
          <cell r="CI317" t="str">
            <v/>
          </cell>
          <cell r="CJ317" t="str">
            <v/>
          </cell>
          <cell r="CK317" t="str">
            <v/>
          </cell>
          <cell r="CL317" t="str">
            <v/>
          </cell>
          <cell r="CM317" t="str">
            <v/>
          </cell>
          <cell r="CN317" t="str">
            <v/>
          </cell>
        </row>
        <row r="318">
          <cell r="A318">
            <v>309</v>
          </cell>
          <cell r="B318" t="str">
            <v>APVMFRN0936049 </v>
          </cell>
          <cell r="C318" t="str">
            <v>K s </v>
          </cell>
          <cell r="D318" t="str">
            <v>Ayyappa kirana stores </v>
          </cell>
          <cell r="E318" t="str">
            <v>2-105 </v>
          </cell>
          <cell r="F318" t="str">
            <v>ARUKLUVALLEY  </v>
          </cell>
          <cell r="G318" t="str">
            <v>ARUKLUVALLEY  </v>
          </cell>
          <cell r="L318" t="str">
            <v>1  </v>
          </cell>
          <cell r="M318" t="str">
            <v>D  </v>
          </cell>
          <cell r="N318" t="str">
            <v>531034 </v>
          </cell>
          <cell r="P318" t="str">
            <v>9949919545 </v>
          </cell>
          <cell r="Q318">
            <v>9441006415</v>
          </cell>
          <cell r="R318" t="e">
            <v>#N/A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Y318" t="e">
            <v>#NAME?</v>
          </cell>
          <cell r="Z318" t="e">
            <v>#N/A</v>
          </cell>
          <cell r="AA318" t="e">
            <v>#N/A</v>
          </cell>
          <cell r="AB318" t="str">
            <v>D1  </v>
          </cell>
          <cell r="AC318" t="str">
            <v>05/09/2009 18:00:09 </v>
          </cell>
          <cell r="AD318" t="str">
            <v>vmrmc1 </v>
          </cell>
          <cell r="AE318" t="str">
            <v>AP19107184 </v>
          </cell>
          <cell r="AF318" t="e">
            <v>#N/A</v>
          </cell>
          <cell r="AG318" t="e">
            <v>#N/A</v>
          </cell>
          <cell r="AJ318" t="e">
            <v>#N/A</v>
          </cell>
          <cell r="AK318" t="str">
            <v/>
          </cell>
          <cell r="AL318" t="str">
            <v/>
          </cell>
          <cell r="AM318" t="str">
            <v/>
          </cell>
          <cell r="AN318" t="str">
            <v/>
          </cell>
          <cell r="AO318" t="str">
            <v/>
          </cell>
          <cell r="AP318" t="str">
            <v/>
          </cell>
          <cell r="AQ318" t="str">
            <v/>
          </cell>
          <cell r="AR318" t="str">
            <v/>
          </cell>
          <cell r="AS318" t="str">
            <v/>
          </cell>
          <cell r="AT318">
            <v>0</v>
          </cell>
          <cell r="AU318">
            <v>0</v>
          </cell>
          <cell r="AV318" t="str">
            <v/>
          </cell>
          <cell r="AW318" t="str">
            <v/>
          </cell>
          <cell r="AX318" t="str">
            <v/>
          </cell>
          <cell r="AY318" t="str">
            <v/>
          </cell>
          <cell r="AZ318" t="str">
            <v/>
          </cell>
          <cell r="BA318" t="str">
            <v/>
          </cell>
          <cell r="BB318">
            <v>0</v>
          </cell>
          <cell r="BC318">
            <v>0</v>
          </cell>
          <cell r="BD318">
            <v>0</v>
          </cell>
          <cell r="BE318" t="str">
            <v/>
          </cell>
          <cell r="BF318" t="str">
            <v/>
          </cell>
          <cell r="BG318" t="str">
            <v/>
          </cell>
          <cell r="BH318" t="str">
            <v/>
          </cell>
          <cell r="BI318" t="str">
            <v/>
          </cell>
          <cell r="BJ318" t="str">
            <v/>
          </cell>
          <cell r="BK318" t="str">
            <v/>
          </cell>
          <cell r="BL318" t="str">
            <v/>
          </cell>
          <cell r="BM318" t="str">
            <v/>
          </cell>
          <cell r="BN318" t="str">
            <v/>
          </cell>
          <cell r="BO318" t="str">
            <v/>
          </cell>
          <cell r="BP318" t="str">
            <v/>
          </cell>
          <cell r="BQ318" t="str">
            <v/>
          </cell>
          <cell r="BR318" t="str">
            <v/>
          </cell>
          <cell r="BS318" t="str">
            <v/>
          </cell>
          <cell r="BT318" t="str">
            <v/>
          </cell>
          <cell r="BU318" t="str">
            <v/>
          </cell>
          <cell r="BV318" t="str">
            <v/>
          </cell>
          <cell r="BW318" t="str">
            <v/>
          </cell>
          <cell r="BX318" t="str">
            <v/>
          </cell>
          <cell r="BY318" t="str">
            <v/>
          </cell>
          <cell r="BZ318" t="str">
            <v/>
          </cell>
          <cell r="CA318" t="str">
            <v/>
          </cell>
          <cell r="CB318" t="str">
            <v/>
          </cell>
          <cell r="CC318" t="str">
            <v/>
          </cell>
          <cell r="CD318" t="str">
            <v/>
          </cell>
          <cell r="CE318" t="str">
            <v/>
          </cell>
          <cell r="CF318" t="str">
            <v/>
          </cell>
          <cell r="CG318" t="str">
            <v/>
          </cell>
          <cell r="CH318" t="str">
            <v/>
          </cell>
          <cell r="CI318" t="str">
            <v/>
          </cell>
          <cell r="CJ318" t="str">
            <v/>
          </cell>
          <cell r="CK318" t="str">
            <v/>
          </cell>
          <cell r="CL318" t="str">
            <v/>
          </cell>
          <cell r="CM318" t="str">
            <v/>
          </cell>
          <cell r="CN318" t="str">
            <v/>
          </cell>
        </row>
        <row r="319">
          <cell r="A319">
            <v>310</v>
          </cell>
          <cell r="B319" t="str">
            <v>APVMFRN0936218 </v>
          </cell>
          <cell r="C319" t="str">
            <v>K. RAMU </v>
          </cell>
          <cell r="D319" t="str">
            <v>SREE RAMA CD CENTRE </v>
          </cell>
          <cell r="G319" t="str">
            <v>Main Road </v>
          </cell>
          <cell r="I319" t="str">
            <v>Madugula </v>
          </cell>
          <cell r="K319" t="str">
            <v>Main Road </v>
          </cell>
          <cell r="L319" t="str">
            <v>0  </v>
          </cell>
          <cell r="M319" t="str">
            <v>D  </v>
          </cell>
          <cell r="N319" t="str">
            <v>531027 </v>
          </cell>
          <cell r="P319" t="str">
            <v>9247036999 </v>
          </cell>
          <cell r="Q319">
            <v>9490672253</v>
          </cell>
          <cell r="R319" t="e">
            <v>#N/A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Y319" t="e">
            <v>#NAME?</v>
          </cell>
          <cell r="Z319" t="e">
            <v>#N/A</v>
          </cell>
          <cell r="AA319" t="e">
            <v>#N/A</v>
          </cell>
          <cell r="AB319" t="str">
            <v>D3 </v>
          </cell>
          <cell r="AC319" t="str">
            <v>05/09/2009 18:00:09 </v>
          </cell>
          <cell r="AD319" t="str">
            <v>vmrmc1 </v>
          </cell>
          <cell r="AE319" t="str">
            <v>AP19107189 </v>
          </cell>
          <cell r="AF319" t="e">
            <v>#N/A</v>
          </cell>
          <cell r="AG319" t="e">
            <v>#N/A</v>
          </cell>
          <cell r="AJ319" t="e">
            <v>#N/A</v>
          </cell>
          <cell r="AK319" t="str">
            <v/>
          </cell>
          <cell r="AL319" t="str">
            <v/>
          </cell>
          <cell r="AM319" t="str">
            <v/>
          </cell>
          <cell r="AN319" t="str">
            <v/>
          </cell>
          <cell r="AO319" t="str">
            <v/>
          </cell>
          <cell r="AP319" t="str">
            <v/>
          </cell>
          <cell r="AQ319" t="str">
            <v/>
          </cell>
          <cell r="AR319" t="str">
            <v/>
          </cell>
          <cell r="AS319" t="str">
            <v/>
          </cell>
          <cell r="AT319">
            <v>0</v>
          </cell>
          <cell r="AU319">
            <v>0</v>
          </cell>
          <cell r="AV319" t="str">
            <v/>
          </cell>
          <cell r="AW319" t="str">
            <v/>
          </cell>
          <cell r="AX319" t="str">
            <v/>
          </cell>
          <cell r="AY319" t="str">
            <v/>
          </cell>
          <cell r="AZ319" t="str">
            <v/>
          </cell>
          <cell r="BA319" t="str">
            <v/>
          </cell>
          <cell r="BB319">
            <v>0</v>
          </cell>
          <cell r="BC319">
            <v>0</v>
          </cell>
          <cell r="BD319">
            <v>0</v>
          </cell>
          <cell r="BE319" t="str">
            <v/>
          </cell>
          <cell r="BF319" t="str">
            <v/>
          </cell>
          <cell r="BG319" t="str">
            <v/>
          </cell>
          <cell r="BH319" t="str">
            <v/>
          </cell>
          <cell r="BI319" t="str">
            <v/>
          </cell>
          <cell r="BJ319" t="str">
            <v/>
          </cell>
          <cell r="BK319" t="str">
            <v/>
          </cell>
          <cell r="BL319" t="str">
            <v/>
          </cell>
          <cell r="BM319" t="str">
            <v/>
          </cell>
          <cell r="BN319" t="str">
            <v/>
          </cell>
          <cell r="BO319" t="str">
            <v/>
          </cell>
          <cell r="BP319" t="str">
            <v/>
          </cell>
          <cell r="BQ319" t="str">
            <v/>
          </cell>
          <cell r="BR319" t="str">
            <v/>
          </cell>
          <cell r="BS319" t="str">
            <v/>
          </cell>
          <cell r="BT319" t="str">
            <v/>
          </cell>
          <cell r="BU319" t="str">
            <v/>
          </cell>
          <cell r="BV319" t="str">
            <v/>
          </cell>
          <cell r="BW319" t="str">
            <v/>
          </cell>
          <cell r="BX319" t="str">
            <v/>
          </cell>
          <cell r="BY319" t="str">
            <v/>
          </cell>
          <cell r="BZ319" t="str">
            <v/>
          </cell>
          <cell r="CA319" t="str">
            <v/>
          </cell>
          <cell r="CB319" t="str">
            <v/>
          </cell>
          <cell r="CC319" t="str">
            <v/>
          </cell>
          <cell r="CD319" t="str">
            <v/>
          </cell>
          <cell r="CE319" t="str">
            <v/>
          </cell>
          <cell r="CF319" t="str">
            <v/>
          </cell>
          <cell r="CG319" t="str">
            <v/>
          </cell>
          <cell r="CH319" t="str">
            <v/>
          </cell>
          <cell r="CI319" t="str">
            <v/>
          </cell>
          <cell r="CJ319" t="str">
            <v/>
          </cell>
          <cell r="CK319" t="str">
            <v/>
          </cell>
          <cell r="CL319" t="str">
            <v/>
          </cell>
          <cell r="CM319" t="str">
            <v/>
          </cell>
          <cell r="CN319" t="str">
            <v/>
          </cell>
        </row>
        <row r="320">
          <cell r="A320">
            <v>311</v>
          </cell>
          <cell r="B320" t="str">
            <v>AP19070363 </v>
          </cell>
          <cell r="C320" t="str">
            <v>K.RAMESH </v>
          </cell>
          <cell r="D320" t="str">
            <v>RAMESH PAN SHOP </v>
          </cell>
          <cell r="F320" t="str">
            <v>D.NO:16/2 </v>
          </cell>
          <cell r="G320" t="str">
            <v>MVP COLANY </v>
          </cell>
          <cell r="H320" t="str">
            <v>VISAKHAPATNAM </v>
          </cell>
          <cell r="L320" t="str">
            <v>Y  </v>
          </cell>
          <cell r="M320" t="str">
            <v>B  </v>
          </cell>
          <cell r="N320" t="str">
            <v>530001 </v>
          </cell>
          <cell r="Q320">
            <v>9491393613</v>
          </cell>
          <cell r="R320" t="e">
            <v>#N/A</v>
          </cell>
          <cell r="S320" t="e">
            <v>#N/A</v>
          </cell>
          <cell r="T320" t="e">
            <v>#N/A</v>
          </cell>
          <cell r="U320" t="e">
            <v>#N/A</v>
          </cell>
          <cell r="V320" t="e">
            <v>#N/A</v>
          </cell>
          <cell r="W320" t="e">
            <v>#N/A</v>
          </cell>
          <cell r="Y320" t="e">
            <v>#NAME?</v>
          </cell>
          <cell r="Z320" t="e">
            <v>#N/A</v>
          </cell>
          <cell r="AA320" t="e">
            <v>#N/A</v>
          </cell>
          <cell r="AC320" t="str">
            <v>20/12/2011 </v>
          </cell>
          <cell r="AD320" t="str">
            <v>vmrmc1 </v>
          </cell>
          <cell r="AF320" t="e">
            <v>#N/A</v>
          </cell>
          <cell r="AG320" t="e">
            <v>#N/A</v>
          </cell>
          <cell r="AJ320" t="e">
            <v>#N/A</v>
          </cell>
          <cell r="AK320" t="str">
            <v/>
          </cell>
          <cell r="AL320" t="str">
            <v/>
          </cell>
          <cell r="AM320" t="str">
            <v/>
          </cell>
          <cell r="AN320" t="str">
            <v/>
          </cell>
          <cell r="AO320" t="str">
            <v/>
          </cell>
          <cell r="AP320" t="str">
            <v/>
          </cell>
          <cell r="AQ320" t="str">
            <v/>
          </cell>
          <cell r="AR320" t="str">
            <v/>
          </cell>
          <cell r="AS320" t="str">
            <v/>
          </cell>
          <cell r="AT320">
            <v>0</v>
          </cell>
          <cell r="AU320">
            <v>0</v>
          </cell>
          <cell r="AV320" t="str">
            <v/>
          </cell>
          <cell r="AW320" t="str">
            <v/>
          </cell>
          <cell r="AX320" t="str">
            <v/>
          </cell>
          <cell r="AY320" t="str">
            <v/>
          </cell>
          <cell r="AZ320" t="str">
            <v/>
          </cell>
          <cell r="BA320" t="str">
            <v/>
          </cell>
          <cell r="BB320">
            <v>0</v>
          </cell>
          <cell r="BC320">
            <v>0</v>
          </cell>
          <cell r="BD320">
            <v>0</v>
          </cell>
          <cell r="BE320" t="str">
            <v/>
          </cell>
          <cell r="BF320" t="str">
            <v/>
          </cell>
          <cell r="BG320" t="str">
            <v/>
          </cell>
          <cell r="BH320" t="str">
            <v/>
          </cell>
          <cell r="BI320" t="str">
            <v/>
          </cell>
          <cell r="BJ320" t="str">
            <v/>
          </cell>
          <cell r="BK320" t="str">
            <v/>
          </cell>
          <cell r="BL320" t="str">
            <v/>
          </cell>
          <cell r="BM320" t="str">
            <v/>
          </cell>
          <cell r="BN320" t="str">
            <v/>
          </cell>
          <cell r="BO320" t="str">
            <v/>
          </cell>
          <cell r="BP320" t="str">
            <v/>
          </cell>
          <cell r="BQ320" t="str">
            <v/>
          </cell>
          <cell r="BR320" t="str">
            <v/>
          </cell>
          <cell r="BS320" t="str">
            <v/>
          </cell>
          <cell r="BT320" t="str">
            <v/>
          </cell>
          <cell r="BU320" t="str">
            <v/>
          </cell>
          <cell r="BV320" t="str">
            <v/>
          </cell>
          <cell r="BW320" t="str">
            <v/>
          </cell>
          <cell r="BX320" t="str">
            <v/>
          </cell>
          <cell r="BY320" t="str">
            <v/>
          </cell>
          <cell r="BZ320" t="str">
            <v/>
          </cell>
          <cell r="CA320" t="str">
            <v/>
          </cell>
          <cell r="CB320" t="str">
            <v/>
          </cell>
          <cell r="CC320" t="str">
            <v/>
          </cell>
          <cell r="CD320" t="str">
            <v/>
          </cell>
          <cell r="CE320" t="str">
            <v/>
          </cell>
          <cell r="CF320" t="str">
            <v/>
          </cell>
          <cell r="CG320" t="str">
            <v/>
          </cell>
          <cell r="CH320" t="str">
            <v/>
          </cell>
          <cell r="CI320" t="str">
            <v/>
          </cell>
          <cell r="CJ320" t="str">
            <v/>
          </cell>
          <cell r="CK320" t="str">
            <v/>
          </cell>
          <cell r="CL320" t="str">
            <v/>
          </cell>
          <cell r="CM320" t="str">
            <v/>
          </cell>
          <cell r="CN320" t="str">
            <v/>
          </cell>
        </row>
        <row r="321">
          <cell r="A321">
            <v>312</v>
          </cell>
          <cell r="B321" t="str">
            <v>APVMFRN01006039 </v>
          </cell>
          <cell r="C321" t="str">
            <v>K.SANYASIRAO </v>
          </cell>
          <cell r="D321" t="str">
            <v>NEW KVR MEDICALS </v>
          </cell>
          <cell r="F321" t="str">
            <v>RTC Complex Road </v>
          </cell>
          <cell r="G321" t="str">
            <v>Cinema hall Center </v>
          </cell>
          <cell r="L321" t="str">
            <v>0  </v>
          </cell>
          <cell r="M321" t="str">
            <v>D  </v>
          </cell>
          <cell r="N321" t="str">
            <v>531024 </v>
          </cell>
          <cell r="O321" t="str">
            <v>8935251586 </v>
          </cell>
          <cell r="P321" t="str">
            <v>9441020314 </v>
          </cell>
          <cell r="Q321">
            <v>9441020314</v>
          </cell>
          <cell r="R321" t="e">
            <v>#N/A</v>
          </cell>
          <cell r="S321" t="e">
            <v>#N/A</v>
          </cell>
          <cell r="T321" t="e">
            <v>#N/A</v>
          </cell>
          <cell r="U321" t="e">
            <v>#N/A</v>
          </cell>
          <cell r="V321" t="e">
            <v>#N/A</v>
          </cell>
          <cell r="W321" t="e">
            <v>#N/A</v>
          </cell>
          <cell r="Y321" t="e">
            <v>#NAME?</v>
          </cell>
          <cell r="Z321" t="e">
            <v>#N/A</v>
          </cell>
          <cell r="AA321" t="e">
            <v>#N/A</v>
          </cell>
          <cell r="AB321" t="str">
            <v>D3 </v>
          </cell>
          <cell r="AC321" t="str">
            <v>05/09/2009 18:02:40 </v>
          </cell>
          <cell r="AD321" t="str">
            <v>vmrmc1 </v>
          </cell>
          <cell r="AE321" t="str">
            <v>AP19107199 </v>
          </cell>
          <cell r="AF321" t="e">
            <v>#N/A</v>
          </cell>
          <cell r="AG321" t="e">
            <v>#N/A</v>
          </cell>
          <cell r="AJ321" t="e">
            <v>#N/A</v>
          </cell>
          <cell r="AK321" t="str">
            <v/>
          </cell>
          <cell r="AL321" t="str">
            <v/>
          </cell>
          <cell r="AM321" t="str">
            <v/>
          </cell>
          <cell r="AN321" t="str">
            <v/>
          </cell>
          <cell r="AO321" t="str">
            <v/>
          </cell>
          <cell r="AP321" t="str">
            <v/>
          </cell>
          <cell r="AQ321" t="str">
            <v/>
          </cell>
          <cell r="AR321" t="str">
            <v/>
          </cell>
          <cell r="AS321" t="str">
            <v/>
          </cell>
          <cell r="AT321">
            <v>0</v>
          </cell>
          <cell r="AU321">
            <v>0</v>
          </cell>
          <cell r="AV321" t="str">
            <v/>
          </cell>
          <cell r="AW321" t="str">
            <v/>
          </cell>
          <cell r="AX321" t="str">
            <v/>
          </cell>
          <cell r="AY321" t="str">
            <v/>
          </cell>
          <cell r="AZ321" t="str">
            <v/>
          </cell>
          <cell r="BA321" t="str">
            <v/>
          </cell>
          <cell r="BB321">
            <v>0</v>
          </cell>
          <cell r="BC321">
            <v>0</v>
          </cell>
          <cell r="BD321">
            <v>0</v>
          </cell>
          <cell r="BE321" t="str">
            <v/>
          </cell>
          <cell r="BF321" t="str">
            <v/>
          </cell>
          <cell r="BG321" t="str">
            <v/>
          </cell>
          <cell r="BH321" t="str">
            <v/>
          </cell>
          <cell r="BI321" t="str">
            <v/>
          </cell>
          <cell r="BJ321" t="str">
            <v/>
          </cell>
          <cell r="BK321" t="str">
            <v/>
          </cell>
          <cell r="BL321" t="str">
            <v/>
          </cell>
          <cell r="BM321" t="str">
            <v/>
          </cell>
          <cell r="BN321" t="str">
            <v/>
          </cell>
          <cell r="BO321" t="str">
            <v/>
          </cell>
          <cell r="BP321" t="str">
            <v/>
          </cell>
          <cell r="BQ321" t="str">
            <v/>
          </cell>
          <cell r="BR321" t="str">
            <v/>
          </cell>
          <cell r="BS321" t="str">
            <v/>
          </cell>
          <cell r="BT321" t="str">
            <v/>
          </cell>
          <cell r="BU321" t="str">
            <v/>
          </cell>
          <cell r="BV321" t="str">
            <v/>
          </cell>
          <cell r="BW321" t="str">
            <v/>
          </cell>
          <cell r="BX321" t="str">
            <v/>
          </cell>
          <cell r="BY321" t="str">
            <v/>
          </cell>
          <cell r="BZ321" t="str">
            <v/>
          </cell>
          <cell r="CA321" t="str">
            <v/>
          </cell>
          <cell r="CB321" t="str">
            <v/>
          </cell>
          <cell r="CC321" t="str">
            <v/>
          </cell>
          <cell r="CD321" t="str">
            <v/>
          </cell>
          <cell r="CE321" t="str">
            <v/>
          </cell>
          <cell r="CF321" t="str">
            <v/>
          </cell>
          <cell r="CG321" t="str">
            <v/>
          </cell>
          <cell r="CH321" t="str">
            <v/>
          </cell>
          <cell r="CI321" t="str">
            <v/>
          </cell>
          <cell r="CJ321" t="str">
            <v/>
          </cell>
          <cell r="CK321" t="str">
            <v/>
          </cell>
          <cell r="CL321" t="str">
            <v/>
          </cell>
          <cell r="CM321" t="str">
            <v/>
          </cell>
          <cell r="CN321" t="str">
            <v/>
          </cell>
        </row>
        <row r="322">
          <cell r="A322">
            <v>313</v>
          </cell>
          <cell r="B322" t="str">
            <v>APVMFRN01006082 </v>
          </cell>
          <cell r="C322" t="str">
            <v>K.SATISH </v>
          </cell>
          <cell r="D322" t="str">
            <v>SRI MODAMAMBA BOOKS </v>
          </cell>
          <cell r="E322" t="str">
            <v>Inside RTC Complex </v>
          </cell>
          <cell r="G322" t="str">
            <v>RTC Complex </v>
          </cell>
          <cell r="K322" t="str">
            <v>Nr Indira Gandhi Statue </v>
          </cell>
          <cell r="L322" t="str">
            <v>0  </v>
          </cell>
          <cell r="M322" t="str">
            <v>D  </v>
          </cell>
          <cell r="N322" t="str">
            <v>531024 </v>
          </cell>
          <cell r="O322" t="str">
            <v>8935209775 </v>
          </cell>
          <cell r="P322" t="str">
            <v>9490008908 </v>
          </cell>
          <cell r="Q322">
            <v>9490672630</v>
          </cell>
          <cell r="R322" t="e">
            <v>#N/A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Y322" t="e">
            <v>#NAME?</v>
          </cell>
          <cell r="Z322" t="e">
            <v>#N/A</v>
          </cell>
          <cell r="AA322" t="e">
            <v>#N/A</v>
          </cell>
          <cell r="AB322" t="str">
            <v>D3 </v>
          </cell>
          <cell r="AC322" t="str">
            <v>05/09/2009 18:02:40 </v>
          </cell>
          <cell r="AD322" t="str">
            <v>vmrmc1 </v>
          </cell>
          <cell r="AE322" t="str">
            <v>AP19107200 </v>
          </cell>
          <cell r="AF322" t="e">
            <v>#N/A</v>
          </cell>
          <cell r="AG322" t="e">
            <v>#N/A</v>
          </cell>
          <cell r="AJ322" t="e">
            <v>#N/A</v>
          </cell>
          <cell r="AK322" t="str">
            <v/>
          </cell>
          <cell r="AL322" t="str">
            <v/>
          </cell>
          <cell r="AM322" t="str">
            <v/>
          </cell>
          <cell r="AN322" t="str">
            <v/>
          </cell>
          <cell r="AO322" t="str">
            <v/>
          </cell>
          <cell r="AP322" t="str">
            <v/>
          </cell>
          <cell r="AQ322" t="str">
            <v/>
          </cell>
          <cell r="AR322" t="str">
            <v/>
          </cell>
          <cell r="AS322" t="str">
            <v/>
          </cell>
          <cell r="AT322">
            <v>0</v>
          </cell>
          <cell r="AU322">
            <v>0</v>
          </cell>
          <cell r="AV322" t="str">
            <v/>
          </cell>
          <cell r="AW322" t="str">
            <v/>
          </cell>
          <cell r="AX322" t="str">
            <v/>
          </cell>
          <cell r="AY322" t="str">
            <v/>
          </cell>
          <cell r="AZ322" t="str">
            <v/>
          </cell>
          <cell r="BA322" t="str">
            <v/>
          </cell>
          <cell r="BB322">
            <v>0</v>
          </cell>
          <cell r="BC322">
            <v>0</v>
          </cell>
          <cell r="BD322">
            <v>0</v>
          </cell>
          <cell r="BE322" t="str">
            <v/>
          </cell>
          <cell r="BF322" t="str">
            <v/>
          </cell>
          <cell r="BG322" t="str">
            <v/>
          </cell>
          <cell r="BH322" t="str">
            <v/>
          </cell>
          <cell r="BI322" t="str">
            <v/>
          </cell>
          <cell r="BJ322" t="str">
            <v/>
          </cell>
          <cell r="BK322" t="str">
            <v/>
          </cell>
          <cell r="BL322" t="str">
            <v/>
          </cell>
          <cell r="BM322" t="str">
            <v/>
          </cell>
          <cell r="BN322" t="str">
            <v/>
          </cell>
          <cell r="BO322" t="str">
            <v/>
          </cell>
          <cell r="BP322" t="str">
            <v/>
          </cell>
          <cell r="BQ322" t="str">
            <v/>
          </cell>
          <cell r="BR322" t="str">
            <v/>
          </cell>
          <cell r="BS322" t="str">
            <v/>
          </cell>
          <cell r="BT322" t="str">
            <v/>
          </cell>
          <cell r="BU322" t="str">
            <v/>
          </cell>
          <cell r="BV322" t="str">
            <v/>
          </cell>
          <cell r="BW322" t="str">
            <v/>
          </cell>
          <cell r="BX322" t="str">
            <v/>
          </cell>
          <cell r="BY322" t="str">
            <v/>
          </cell>
          <cell r="BZ322" t="str">
            <v/>
          </cell>
          <cell r="CA322" t="str">
            <v/>
          </cell>
          <cell r="CB322" t="str">
            <v/>
          </cell>
          <cell r="CC322" t="str">
            <v/>
          </cell>
          <cell r="CD322" t="str">
            <v/>
          </cell>
          <cell r="CE322" t="str">
            <v/>
          </cell>
          <cell r="CF322" t="str">
            <v/>
          </cell>
          <cell r="CG322" t="str">
            <v/>
          </cell>
          <cell r="CH322" t="str">
            <v/>
          </cell>
          <cell r="CI322" t="str">
            <v/>
          </cell>
          <cell r="CJ322" t="str">
            <v/>
          </cell>
          <cell r="CK322" t="str">
            <v/>
          </cell>
          <cell r="CL322" t="str">
            <v/>
          </cell>
          <cell r="CM322" t="str">
            <v/>
          </cell>
          <cell r="CN322" t="str">
            <v/>
          </cell>
        </row>
        <row r="323">
          <cell r="A323">
            <v>314</v>
          </cell>
          <cell r="B323" t="str">
            <v>APVMFRN0936126 </v>
          </cell>
          <cell r="C323" t="str">
            <v>K.SREERAMA CHANDRA MURTY </v>
          </cell>
          <cell r="D323" t="str">
            <v>SRINIVASA DEPT. STORES </v>
          </cell>
          <cell r="F323" t="str">
            <v>Main Road </v>
          </cell>
          <cell r="G323" t="str">
            <v>opp Suger Factory </v>
          </cell>
          <cell r="L323" t="str">
            <v>1  </v>
          </cell>
          <cell r="M323" t="str">
            <v>D  </v>
          </cell>
          <cell r="N323" t="str">
            <v>531023 </v>
          </cell>
          <cell r="O323" t="str">
            <v>8934245605 </v>
          </cell>
          <cell r="P323" t="str">
            <v>9949718537 </v>
          </cell>
          <cell r="Q323">
            <v>9493074078</v>
          </cell>
          <cell r="R323" t="e">
            <v>#N/A</v>
          </cell>
          <cell r="S323" t="e">
            <v>#N/A</v>
          </cell>
          <cell r="T323" t="e">
            <v>#N/A</v>
          </cell>
          <cell r="U323" t="e">
            <v>#N/A</v>
          </cell>
          <cell r="V323" t="e">
            <v>#N/A</v>
          </cell>
          <cell r="W323" t="e">
            <v>#N/A</v>
          </cell>
          <cell r="Y323" t="e">
            <v>#NAME?</v>
          </cell>
          <cell r="Z323" t="e">
            <v>#N/A</v>
          </cell>
          <cell r="AA323" t="e">
            <v>#N/A</v>
          </cell>
          <cell r="AB323" t="str">
            <v>D2 </v>
          </cell>
          <cell r="AC323" t="str">
            <v>05/09/2009 18:00:09 </v>
          </cell>
          <cell r="AD323" t="str">
            <v>vmrmc1 </v>
          </cell>
          <cell r="AE323" t="str">
            <v>AP19107202 </v>
          </cell>
          <cell r="AF323" t="e">
            <v>#N/A</v>
          </cell>
          <cell r="AG323" t="e">
            <v>#N/A</v>
          </cell>
          <cell r="AJ323" t="e">
            <v>#N/A</v>
          </cell>
          <cell r="AK323" t="str">
            <v/>
          </cell>
          <cell r="AL323" t="str">
            <v/>
          </cell>
          <cell r="AM323" t="str">
            <v/>
          </cell>
          <cell r="AN323" t="str">
            <v/>
          </cell>
          <cell r="AO323" t="str">
            <v/>
          </cell>
          <cell r="AP323" t="str">
            <v/>
          </cell>
          <cell r="AQ323" t="str">
            <v/>
          </cell>
          <cell r="AR323" t="str">
            <v/>
          </cell>
          <cell r="AS323" t="str">
            <v/>
          </cell>
          <cell r="AT323">
            <v>0</v>
          </cell>
          <cell r="AU323">
            <v>0</v>
          </cell>
          <cell r="AV323" t="str">
            <v/>
          </cell>
          <cell r="AW323" t="str">
            <v/>
          </cell>
          <cell r="AX323" t="str">
            <v/>
          </cell>
          <cell r="AY323" t="str">
            <v/>
          </cell>
          <cell r="AZ323" t="str">
            <v/>
          </cell>
          <cell r="BA323" t="str">
            <v/>
          </cell>
          <cell r="BB323">
            <v>0</v>
          </cell>
          <cell r="BC323">
            <v>0</v>
          </cell>
          <cell r="BD323">
            <v>0</v>
          </cell>
          <cell r="BE323" t="str">
            <v/>
          </cell>
          <cell r="BF323" t="str">
            <v/>
          </cell>
          <cell r="BG323" t="str">
            <v/>
          </cell>
          <cell r="BH323" t="str">
            <v/>
          </cell>
          <cell r="BI323" t="str">
            <v/>
          </cell>
          <cell r="BJ323" t="str">
            <v/>
          </cell>
          <cell r="BK323" t="str">
            <v/>
          </cell>
          <cell r="BL323" t="str">
            <v/>
          </cell>
          <cell r="BM323" t="str">
            <v/>
          </cell>
          <cell r="BN323" t="str">
            <v/>
          </cell>
          <cell r="BO323" t="str">
            <v/>
          </cell>
          <cell r="BP323" t="str">
            <v/>
          </cell>
          <cell r="BQ323" t="str">
            <v/>
          </cell>
          <cell r="BR323" t="str">
            <v/>
          </cell>
          <cell r="BS323" t="str">
            <v/>
          </cell>
          <cell r="BT323" t="str">
            <v/>
          </cell>
          <cell r="BU323" t="str">
            <v/>
          </cell>
          <cell r="BV323" t="str">
            <v/>
          </cell>
          <cell r="BW323" t="str">
            <v/>
          </cell>
          <cell r="BX323" t="str">
            <v/>
          </cell>
          <cell r="BY323" t="str">
            <v/>
          </cell>
          <cell r="BZ323" t="str">
            <v/>
          </cell>
          <cell r="CA323" t="str">
            <v/>
          </cell>
          <cell r="CB323" t="str">
            <v/>
          </cell>
          <cell r="CC323" t="str">
            <v/>
          </cell>
          <cell r="CD323" t="str">
            <v/>
          </cell>
          <cell r="CE323" t="str">
            <v/>
          </cell>
          <cell r="CF323" t="str">
            <v/>
          </cell>
          <cell r="CG323" t="str">
            <v/>
          </cell>
          <cell r="CH323" t="str">
            <v/>
          </cell>
          <cell r="CI323" t="str">
            <v/>
          </cell>
          <cell r="CJ323" t="str">
            <v/>
          </cell>
          <cell r="CK323" t="str">
            <v/>
          </cell>
          <cell r="CL323" t="str">
            <v/>
          </cell>
          <cell r="CM323" t="str">
            <v/>
          </cell>
          <cell r="CN323" t="str">
            <v/>
          </cell>
        </row>
        <row r="324">
          <cell r="A324">
            <v>315</v>
          </cell>
          <cell r="B324" t="str">
            <v>AP19070092 </v>
          </cell>
          <cell r="C324" t="str">
            <v>K.V.S.S.V.A.GUPTHA </v>
          </cell>
          <cell r="D324" t="str">
            <v>SR PRASAD KIRANA&amp;GENERALSTORES </v>
          </cell>
          <cell r="F324" t="str">
            <v>d 00,pedalabudu,arukuvelly </v>
          </cell>
          <cell r="G324" t="str">
            <v>d 00,pedalabudu,arukuvelly </v>
          </cell>
          <cell r="H324" t="str">
            <v>chodavaram </v>
          </cell>
          <cell r="I324" t="str">
            <v>arukuvelly </v>
          </cell>
          <cell r="K324" t="str">
            <v>pedalabudu </v>
          </cell>
          <cell r="L324" t="str">
            <v>Y  </v>
          </cell>
          <cell r="M324" t="str">
            <v>B  </v>
          </cell>
          <cell r="N324" t="str">
            <v>531149 </v>
          </cell>
          <cell r="Q324">
            <v>9494113284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Y324" t="e">
            <v>#NAME?</v>
          </cell>
          <cell r="Z324" t="e">
            <v>#N/A</v>
          </cell>
          <cell r="AA324" t="e">
            <v>#N/A</v>
          </cell>
          <cell r="AC324" t="str">
            <v>13/09/2010 </v>
          </cell>
          <cell r="AD324" t="str">
            <v>vmrmc1 </v>
          </cell>
          <cell r="AE324" t="str">
            <v>AP19107092 </v>
          </cell>
          <cell r="AF324" t="e">
            <v>#N/A</v>
          </cell>
          <cell r="AG324" t="e">
            <v>#N/A</v>
          </cell>
          <cell r="AJ324" t="e">
            <v>#N/A</v>
          </cell>
          <cell r="AK324" t="str">
            <v/>
          </cell>
          <cell r="AL324" t="str">
            <v/>
          </cell>
          <cell r="AM324" t="str">
            <v/>
          </cell>
          <cell r="AN324" t="str">
            <v/>
          </cell>
          <cell r="AO324" t="str">
            <v/>
          </cell>
          <cell r="AP324" t="str">
            <v/>
          </cell>
          <cell r="AQ324" t="str">
            <v/>
          </cell>
          <cell r="AR324" t="str">
            <v/>
          </cell>
          <cell r="AS324" t="str">
            <v/>
          </cell>
          <cell r="AT324">
            <v>0</v>
          </cell>
          <cell r="AU324">
            <v>0</v>
          </cell>
          <cell r="AV324" t="str">
            <v/>
          </cell>
          <cell r="AW324" t="str">
            <v/>
          </cell>
          <cell r="AX324" t="str">
            <v/>
          </cell>
          <cell r="AY324" t="str">
            <v/>
          </cell>
          <cell r="AZ324" t="str">
            <v/>
          </cell>
          <cell r="BA324" t="str">
            <v/>
          </cell>
          <cell r="BB324">
            <v>0</v>
          </cell>
          <cell r="BC324">
            <v>0</v>
          </cell>
          <cell r="BD324">
            <v>0</v>
          </cell>
          <cell r="BE324" t="str">
            <v/>
          </cell>
          <cell r="BF324" t="str">
            <v/>
          </cell>
          <cell r="BG324" t="str">
            <v/>
          </cell>
          <cell r="BH324" t="str">
            <v/>
          </cell>
          <cell r="BI324" t="str">
            <v/>
          </cell>
          <cell r="BJ324" t="str">
            <v/>
          </cell>
          <cell r="BK324" t="str">
            <v/>
          </cell>
          <cell r="BL324" t="str">
            <v/>
          </cell>
          <cell r="BM324" t="str">
            <v/>
          </cell>
          <cell r="BN324" t="str">
            <v/>
          </cell>
          <cell r="BO324" t="str">
            <v/>
          </cell>
          <cell r="BP324" t="str">
            <v/>
          </cell>
          <cell r="BQ324" t="str">
            <v/>
          </cell>
          <cell r="BR324" t="str">
            <v/>
          </cell>
          <cell r="BS324" t="str">
            <v/>
          </cell>
          <cell r="BT324" t="str">
            <v/>
          </cell>
          <cell r="BU324" t="str">
            <v/>
          </cell>
          <cell r="BV324" t="str">
            <v/>
          </cell>
          <cell r="BW324" t="str">
            <v/>
          </cell>
          <cell r="BX324" t="str">
            <v/>
          </cell>
          <cell r="BY324" t="str">
            <v/>
          </cell>
          <cell r="BZ324" t="str">
            <v/>
          </cell>
          <cell r="CA324" t="str">
            <v/>
          </cell>
          <cell r="CB324" t="str">
            <v/>
          </cell>
          <cell r="CC324" t="str">
            <v/>
          </cell>
          <cell r="CD324" t="str">
            <v/>
          </cell>
          <cell r="CE324" t="str">
            <v/>
          </cell>
          <cell r="CF324" t="str">
            <v/>
          </cell>
          <cell r="CG324" t="str">
            <v/>
          </cell>
          <cell r="CH324" t="str">
            <v/>
          </cell>
          <cell r="CI324" t="str">
            <v/>
          </cell>
          <cell r="CJ324" t="str">
            <v/>
          </cell>
          <cell r="CK324" t="str">
            <v/>
          </cell>
          <cell r="CL324" t="str">
            <v/>
          </cell>
          <cell r="CM324" t="str">
            <v/>
          </cell>
          <cell r="CN324" t="str">
            <v/>
          </cell>
        </row>
        <row r="325">
          <cell r="A325">
            <v>316</v>
          </cell>
          <cell r="B325" t="str">
            <v>APVMRET1992562 </v>
          </cell>
          <cell r="C325" t="str">
            <v>KABIB MOHAMAD </v>
          </cell>
          <cell r="F325" t="str">
            <v>25-25 </v>
          </cell>
          <cell r="G325" t="str">
            <v>KOKKIRAPALLI  </v>
          </cell>
          <cell r="H325" t="str">
            <v>Visakhapatnam AP </v>
          </cell>
          <cell r="N325" t="str">
            <v>531029 </v>
          </cell>
          <cell r="O325" t="str">
            <v>9493635472 </v>
          </cell>
          <cell r="P325" t="str">
            <v>8985095329 </v>
          </cell>
          <cell r="Q325">
            <v>8985095329</v>
          </cell>
          <cell r="R325" t="e">
            <v>#N/A</v>
          </cell>
          <cell r="S325" t="e">
            <v>#N/A</v>
          </cell>
          <cell r="T325" t="e">
            <v>#N/A</v>
          </cell>
          <cell r="U325" t="e">
            <v>#N/A</v>
          </cell>
          <cell r="V325" t="e">
            <v>#N/A</v>
          </cell>
          <cell r="W325" t="e">
            <v>#N/A</v>
          </cell>
          <cell r="Y325" t="e">
            <v>#NAME?</v>
          </cell>
          <cell r="Z325" t="e">
            <v>#N/A</v>
          </cell>
          <cell r="AA325" t="e">
            <v>#N/A</v>
          </cell>
          <cell r="AC325" t="str">
            <v>08/12/2017 15:27:58 </v>
          </cell>
          <cell r="AD325" t="str">
            <v>vmrmc1 </v>
          </cell>
          <cell r="AE325" t="str">
            <v>NA </v>
          </cell>
          <cell r="AF325" t="e">
            <v>#N/A</v>
          </cell>
          <cell r="AG325" t="e">
            <v>#N/A</v>
          </cell>
          <cell r="AJ325" t="e">
            <v>#N/A</v>
          </cell>
          <cell r="AK325" t="str">
            <v/>
          </cell>
          <cell r="AL325" t="str">
            <v/>
          </cell>
          <cell r="AM325" t="str">
            <v/>
          </cell>
          <cell r="AN325" t="str">
            <v/>
          </cell>
          <cell r="AO325" t="str">
            <v/>
          </cell>
          <cell r="AP325" t="str">
            <v/>
          </cell>
          <cell r="AQ325" t="str">
            <v/>
          </cell>
          <cell r="AR325" t="str">
            <v/>
          </cell>
          <cell r="AS325" t="str">
            <v/>
          </cell>
          <cell r="AT325">
            <v>0</v>
          </cell>
          <cell r="AU325">
            <v>0</v>
          </cell>
          <cell r="AV325" t="str">
            <v/>
          </cell>
          <cell r="AW325" t="str">
            <v/>
          </cell>
          <cell r="AX325" t="str">
            <v/>
          </cell>
          <cell r="AY325" t="str">
            <v/>
          </cell>
          <cell r="AZ325" t="str">
            <v/>
          </cell>
          <cell r="BA325" t="str">
            <v/>
          </cell>
          <cell r="BB325">
            <v>0</v>
          </cell>
          <cell r="BC325">
            <v>0</v>
          </cell>
          <cell r="BD325">
            <v>0</v>
          </cell>
          <cell r="BE325" t="str">
            <v/>
          </cell>
          <cell r="BF325" t="str">
            <v/>
          </cell>
          <cell r="BG325" t="str">
            <v/>
          </cell>
          <cell r="BH325" t="str">
            <v/>
          </cell>
          <cell r="BI325" t="str">
            <v/>
          </cell>
          <cell r="BJ325" t="str">
            <v/>
          </cell>
          <cell r="BK325" t="str">
            <v/>
          </cell>
          <cell r="BL325" t="str">
            <v/>
          </cell>
          <cell r="BM325" t="str">
            <v/>
          </cell>
          <cell r="BN325" t="str">
            <v/>
          </cell>
          <cell r="BO325" t="str">
            <v/>
          </cell>
          <cell r="BP325" t="str">
            <v/>
          </cell>
          <cell r="BQ325" t="str">
            <v/>
          </cell>
          <cell r="BR325" t="str">
            <v/>
          </cell>
          <cell r="BS325" t="str">
            <v/>
          </cell>
          <cell r="BT325" t="str">
            <v/>
          </cell>
          <cell r="BU325" t="str">
            <v/>
          </cell>
          <cell r="BV325" t="str">
            <v/>
          </cell>
          <cell r="BW325" t="str">
            <v/>
          </cell>
          <cell r="BX325" t="str">
            <v/>
          </cell>
          <cell r="BY325" t="str">
            <v/>
          </cell>
          <cell r="BZ325" t="str">
            <v/>
          </cell>
          <cell r="CA325" t="str">
            <v/>
          </cell>
          <cell r="CB325" t="str">
            <v/>
          </cell>
          <cell r="CC325" t="str">
            <v/>
          </cell>
          <cell r="CD325" t="str">
            <v/>
          </cell>
          <cell r="CE325" t="str">
            <v/>
          </cell>
          <cell r="CF325" t="str">
            <v/>
          </cell>
          <cell r="CG325" t="str">
            <v/>
          </cell>
          <cell r="CH325" t="str">
            <v/>
          </cell>
          <cell r="CI325" t="str">
            <v/>
          </cell>
          <cell r="CJ325" t="str">
            <v/>
          </cell>
          <cell r="CK325" t="str">
            <v/>
          </cell>
          <cell r="CL325" t="str">
            <v/>
          </cell>
          <cell r="CM325" t="str">
            <v/>
          </cell>
          <cell r="CN325" t="str">
            <v/>
          </cell>
        </row>
        <row r="326">
          <cell r="A326">
            <v>317</v>
          </cell>
          <cell r="B326" t="str">
            <v>AP19070631 </v>
          </cell>
          <cell r="C326" t="str">
            <v>KALEPALLI RAMU </v>
          </cell>
          <cell r="D326" t="str">
            <v>RAMU KIRANA </v>
          </cell>
          <cell r="F326" t="str">
            <v>DR NO:-22-164 </v>
          </cell>
          <cell r="G326" t="str">
            <v>RAMU KIRANA </v>
          </cell>
          <cell r="H326" t="str">
            <v>VISAKAHAPATNAM </v>
          </cell>
          <cell r="I326" t="str">
            <v>CHODAVARAM(M.D) </v>
          </cell>
          <cell r="L326" t="str">
            <v>N  </v>
          </cell>
          <cell r="M326" t="str">
            <v>C  </v>
          </cell>
          <cell r="N326" t="str">
            <v>531036 </v>
          </cell>
          <cell r="O326" t="str">
            <v>9492223319 </v>
          </cell>
          <cell r="P326" t="str">
            <v>9160838690 </v>
          </cell>
          <cell r="Q326">
            <v>8333065248</v>
          </cell>
          <cell r="R326" t="e">
            <v>#N/A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Y326" t="e">
            <v>#NAME?</v>
          </cell>
          <cell r="Z326" t="e">
            <v>#N/A</v>
          </cell>
          <cell r="AA326" t="e">
            <v>#N/A</v>
          </cell>
          <cell r="AC326" t="str">
            <v>25/04/2014 </v>
          </cell>
          <cell r="AF326" t="e">
            <v>#N/A</v>
          </cell>
          <cell r="AG326" t="e">
            <v>#N/A</v>
          </cell>
          <cell r="AJ326" t="e">
            <v>#N/A</v>
          </cell>
          <cell r="AK326" t="str">
            <v/>
          </cell>
          <cell r="AL326" t="str">
            <v/>
          </cell>
          <cell r="AM326" t="str">
            <v/>
          </cell>
          <cell r="AN326" t="str">
            <v/>
          </cell>
          <cell r="AO326" t="str">
            <v/>
          </cell>
          <cell r="AP326" t="str">
            <v/>
          </cell>
          <cell r="AQ326" t="str">
            <v/>
          </cell>
          <cell r="AR326" t="str">
            <v/>
          </cell>
          <cell r="AS326" t="str">
            <v/>
          </cell>
          <cell r="AT326">
            <v>0</v>
          </cell>
          <cell r="AU326">
            <v>0</v>
          </cell>
          <cell r="AV326" t="str">
            <v/>
          </cell>
          <cell r="AW326" t="str">
            <v/>
          </cell>
          <cell r="AX326" t="str">
            <v/>
          </cell>
          <cell r="AY326" t="str">
            <v/>
          </cell>
          <cell r="AZ326" t="str">
            <v/>
          </cell>
          <cell r="BA326" t="str">
            <v/>
          </cell>
          <cell r="BB326">
            <v>0</v>
          </cell>
          <cell r="BC326">
            <v>0</v>
          </cell>
          <cell r="BD326">
            <v>0</v>
          </cell>
          <cell r="BE326" t="str">
            <v/>
          </cell>
          <cell r="BF326" t="str">
            <v/>
          </cell>
          <cell r="BG326" t="str">
            <v/>
          </cell>
          <cell r="BH326" t="str">
            <v/>
          </cell>
          <cell r="BI326" t="str">
            <v/>
          </cell>
          <cell r="BJ326" t="str">
            <v/>
          </cell>
          <cell r="BK326" t="str">
            <v/>
          </cell>
          <cell r="BL326" t="str">
            <v/>
          </cell>
          <cell r="BM326" t="str">
            <v/>
          </cell>
          <cell r="BN326" t="str">
            <v/>
          </cell>
          <cell r="BO326" t="str">
            <v/>
          </cell>
          <cell r="BP326" t="str">
            <v/>
          </cell>
          <cell r="BQ326" t="str">
            <v/>
          </cell>
          <cell r="BR326" t="str">
            <v/>
          </cell>
          <cell r="BS326" t="str">
            <v/>
          </cell>
          <cell r="BT326" t="str">
            <v/>
          </cell>
          <cell r="BU326" t="str">
            <v/>
          </cell>
          <cell r="BV326" t="str">
            <v/>
          </cell>
          <cell r="BW326" t="str">
            <v/>
          </cell>
          <cell r="BX326" t="str">
            <v/>
          </cell>
          <cell r="BY326" t="str">
            <v/>
          </cell>
          <cell r="BZ326" t="str">
            <v/>
          </cell>
          <cell r="CA326" t="str">
            <v/>
          </cell>
          <cell r="CB326" t="str">
            <v/>
          </cell>
          <cell r="CC326" t="str">
            <v/>
          </cell>
          <cell r="CD326" t="str">
            <v/>
          </cell>
          <cell r="CE326" t="str">
            <v/>
          </cell>
          <cell r="CF326" t="str">
            <v/>
          </cell>
          <cell r="CG326" t="str">
            <v/>
          </cell>
          <cell r="CH326" t="str">
            <v/>
          </cell>
          <cell r="CI326" t="str">
            <v/>
          </cell>
          <cell r="CJ326" t="str">
            <v/>
          </cell>
          <cell r="CK326" t="str">
            <v/>
          </cell>
          <cell r="CL326" t="str">
            <v/>
          </cell>
          <cell r="CM326" t="str">
            <v/>
          </cell>
          <cell r="CN326" t="str">
            <v/>
          </cell>
        </row>
        <row r="327">
          <cell r="A327">
            <v>318</v>
          </cell>
          <cell r="B327" t="str">
            <v>APVMSUB1785898 </v>
          </cell>
          <cell r="C327" t="str">
            <v>KAMALA EPPILI </v>
          </cell>
          <cell r="F327" t="str">
            <v>13-65 CHODAVARAM </v>
          </cell>
          <cell r="H327" t="str">
            <v>Visakhapatnam </v>
          </cell>
          <cell r="O327" t="str">
            <v>7382650705 </v>
          </cell>
          <cell r="P327" t="str">
            <v>9441566989 </v>
          </cell>
          <cell r="Q327">
            <v>9441566989</v>
          </cell>
          <cell r="R327">
            <v>45532</v>
          </cell>
          <cell r="S327" t="str">
            <v>SUBFRANCHISEE</v>
          </cell>
          <cell r="T327">
            <v>17.827729999999999</v>
          </cell>
          <cell r="U327">
            <v>82.934449999999998</v>
          </cell>
          <cell r="V327" t="str">
            <v>NORMAL</v>
          </cell>
          <cell r="W327" t="str">
            <v>Approved</v>
          </cell>
          <cell r="X327" t="str">
            <v>119_29023_CHODAVARAM_TE_VM2002</v>
          </cell>
          <cell r="Y327" t="str">
            <v/>
          </cell>
          <cell r="Z327" t="str">
            <v/>
          </cell>
          <cell r="AA327" t="str">
            <v/>
          </cell>
          <cell r="AC327" t="str">
            <v>23/04/2016 12:44:13 </v>
          </cell>
          <cell r="AD327" t="str">
            <v>apvmmktg </v>
          </cell>
          <cell r="AE327" t="str">
            <v>NA </v>
          </cell>
          <cell r="AF327" t="e">
            <v>#N/A</v>
          </cell>
          <cell r="AG327">
            <v>9441566989</v>
          </cell>
          <cell r="AJ327">
            <v>9441566989</v>
          </cell>
          <cell r="AK327" t="str">
            <v>CHODAVARAM</v>
          </cell>
          <cell r="AL327" t="str">
            <v>CHODAVARAM</v>
          </cell>
          <cell r="AM327" t="str">
            <v>CVM DIVISION</v>
          </cell>
          <cell r="AN327" t="str">
            <v>SIM POS</v>
          </cell>
          <cell r="AO327">
            <v>17.827729999999999</v>
          </cell>
          <cell r="AP327">
            <v>82.934449999999998</v>
          </cell>
          <cell r="AQ327" t="str">
            <v>UVAPVSK02638</v>
          </cell>
          <cell r="AR327" t="str">
            <v>LINGALATIRUGUDU</v>
          </cell>
          <cell r="AS327" t="str">
            <v/>
          </cell>
          <cell r="AT327">
            <v>188</v>
          </cell>
          <cell r="AU327">
            <v>78</v>
          </cell>
          <cell r="AV327">
            <v>17.823350000000001</v>
          </cell>
          <cell r="AW327">
            <v>83.055710000000005</v>
          </cell>
          <cell r="AX327" t="str">
            <v>CAT B</v>
          </cell>
          <cell r="AY327" t="str">
            <v>Active</v>
          </cell>
          <cell r="AZ327" t="str">
            <v>SUB FR</v>
          </cell>
          <cell r="BA327">
            <v>722.69</v>
          </cell>
          <cell r="BB327">
            <v>11817</v>
          </cell>
          <cell r="BC327">
            <v>15485</v>
          </cell>
          <cell r="BD327">
            <v>13819</v>
          </cell>
          <cell r="BE327">
            <v>13</v>
          </cell>
          <cell r="BF327">
            <v>25</v>
          </cell>
          <cell r="BG327">
            <v>29</v>
          </cell>
          <cell r="BH327">
            <v>63</v>
          </cell>
          <cell r="BI327">
            <v>25</v>
          </cell>
          <cell r="BJ327">
            <v>28</v>
          </cell>
          <cell r="BK327">
            <v>22</v>
          </cell>
          <cell r="BL327">
            <v>5</v>
          </cell>
          <cell r="BM327">
            <v>22</v>
          </cell>
          <cell r="BN327">
            <v>16</v>
          </cell>
          <cell r="BO327">
            <v>10</v>
          </cell>
          <cell r="BP327">
            <v>10</v>
          </cell>
          <cell r="BQ327">
            <v>7</v>
          </cell>
          <cell r="BR327">
            <v>15</v>
          </cell>
          <cell r="BS327">
            <v>10</v>
          </cell>
          <cell r="BT327">
            <v>300</v>
          </cell>
          <cell r="BU327">
            <v>1</v>
          </cell>
          <cell r="BV327" t="str">
            <v/>
          </cell>
          <cell r="BW327">
            <v>1</v>
          </cell>
          <cell r="BX327" t="str">
            <v/>
          </cell>
          <cell r="BY327" t="str">
            <v/>
          </cell>
          <cell r="BZ327">
            <v>2</v>
          </cell>
          <cell r="CA327">
            <v>2</v>
          </cell>
          <cell r="CB327" t="str">
            <v/>
          </cell>
          <cell r="CC327" t="str">
            <v/>
          </cell>
          <cell r="CD327" t="str">
            <v/>
          </cell>
          <cell r="CE327">
            <v>3</v>
          </cell>
          <cell r="CF327" t="str">
            <v/>
          </cell>
          <cell r="CG327" t="str">
            <v/>
          </cell>
          <cell r="CH327">
            <v>1</v>
          </cell>
          <cell r="CI327" t="str">
            <v/>
          </cell>
          <cell r="CJ327" t="str">
            <v/>
          </cell>
          <cell r="CK327" t="str">
            <v/>
          </cell>
          <cell r="CL327" t="str">
            <v/>
          </cell>
          <cell r="CM327" t="str">
            <v/>
          </cell>
          <cell r="CN327" t="str">
            <v/>
          </cell>
        </row>
        <row r="328">
          <cell r="A328">
            <v>319</v>
          </cell>
          <cell r="B328" t="str">
            <v>APVMRET1785898 </v>
          </cell>
          <cell r="C328" t="str">
            <v>KAMALA EPPILI </v>
          </cell>
          <cell r="F328" t="str">
            <v>13-65 </v>
          </cell>
          <cell r="G328" t="str">
            <v>chodavaram </v>
          </cell>
          <cell r="H328" t="str">
            <v>chodavaram </v>
          </cell>
          <cell r="K328" t="str">
            <v>chodavaram </v>
          </cell>
          <cell r="N328" t="str">
            <v>531036 </v>
          </cell>
          <cell r="O328" t="str">
            <v>7382650705 </v>
          </cell>
          <cell r="P328" t="str">
            <v>9441566989 </v>
          </cell>
          <cell r="Q328" t="str">
            <v>-</v>
          </cell>
          <cell r="R328" t="e">
            <v>#N/A</v>
          </cell>
          <cell r="S328" t="e">
            <v>#N/A</v>
          </cell>
          <cell r="T328" t="e">
            <v>#N/A</v>
          </cell>
          <cell r="U328" t="e">
            <v>#N/A</v>
          </cell>
          <cell r="V328" t="e">
            <v>#N/A</v>
          </cell>
          <cell r="W328" t="e">
            <v>#N/A</v>
          </cell>
          <cell r="Y328" t="e">
            <v>#NAME?</v>
          </cell>
          <cell r="Z328" t="e">
            <v>#N/A</v>
          </cell>
          <cell r="AA328" t="e">
            <v>#N/A</v>
          </cell>
          <cell r="AC328" t="str">
            <v>23/04/2016 12:44:13 </v>
          </cell>
          <cell r="AE328" t="str">
            <v>NA </v>
          </cell>
          <cell r="AF328" t="e">
            <v>#N/A</v>
          </cell>
          <cell r="AG328" t="e">
            <v>#N/A</v>
          </cell>
          <cell r="AJ328" t="e">
            <v>#N/A</v>
          </cell>
          <cell r="AK328" t="str">
            <v/>
          </cell>
          <cell r="AL328" t="str">
            <v/>
          </cell>
          <cell r="AM328" t="str">
            <v/>
          </cell>
          <cell r="AN328" t="str">
            <v/>
          </cell>
          <cell r="AO328" t="str">
            <v/>
          </cell>
          <cell r="AP328" t="str">
            <v/>
          </cell>
          <cell r="AQ328" t="str">
            <v/>
          </cell>
          <cell r="AR328" t="str">
            <v/>
          </cell>
          <cell r="AS328" t="str">
            <v/>
          </cell>
          <cell r="AT328">
            <v>0</v>
          </cell>
          <cell r="AU328">
            <v>0</v>
          </cell>
          <cell r="AV328" t="str">
            <v/>
          </cell>
          <cell r="AW328" t="str">
            <v/>
          </cell>
          <cell r="AX328" t="str">
            <v/>
          </cell>
          <cell r="AY328" t="str">
            <v/>
          </cell>
          <cell r="AZ328" t="str">
            <v/>
          </cell>
          <cell r="BA328" t="str">
            <v/>
          </cell>
          <cell r="BB328">
            <v>0</v>
          </cell>
          <cell r="BC328">
            <v>0</v>
          </cell>
          <cell r="BD328">
            <v>0</v>
          </cell>
          <cell r="BE328" t="str">
            <v/>
          </cell>
          <cell r="BF328" t="str">
            <v/>
          </cell>
          <cell r="BG328" t="str">
            <v/>
          </cell>
          <cell r="BH328" t="str">
            <v/>
          </cell>
          <cell r="BI328" t="str">
            <v/>
          </cell>
          <cell r="BJ328" t="str">
            <v/>
          </cell>
          <cell r="BK328" t="str">
            <v/>
          </cell>
          <cell r="BL328" t="str">
            <v/>
          </cell>
          <cell r="BM328" t="str">
            <v/>
          </cell>
          <cell r="BN328" t="str">
            <v/>
          </cell>
          <cell r="BO328" t="str">
            <v/>
          </cell>
          <cell r="BP328" t="str">
            <v/>
          </cell>
          <cell r="BQ328" t="str">
            <v/>
          </cell>
          <cell r="BR328" t="str">
            <v/>
          </cell>
          <cell r="BS328" t="str">
            <v/>
          </cell>
          <cell r="BT328" t="str">
            <v/>
          </cell>
          <cell r="BU328" t="str">
            <v/>
          </cell>
          <cell r="BV328" t="str">
            <v/>
          </cell>
          <cell r="BW328" t="str">
            <v/>
          </cell>
          <cell r="BX328" t="str">
            <v/>
          </cell>
          <cell r="BY328" t="str">
            <v/>
          </cell>
          <cell r="BZ328" t="str">
            <v/>
          </cell>
          <cell r="CA328" t="str">
            <v/>
          </cell>
          <cell r="CB328" t="str">
            <v/>
          </cell>
          <cell r="CC328" t="str">
            <v/>
          </cell>
          <cell r="CD328" t="str">
            <v/>
          </cell>
          <cell r="CE328" t="str">
            <v/>
          </cell>
          <cell r="CF328" t="str">
            <v/>
          </cell>
          <cell r="CG328" t="str">
            <v/>
          </cell>
          <cell r="CH328" t="str">
            <v/>
          </cell>
          <cell r="CI328" t="str">
            <v/>
          </cell>
          <cell r="CJ328" t="str">
            <v/>
          </cell>
          <cell r="CK328" t="str">
            <v/>
          </cell>
          <cell r="CL328" t="str">
            <v/>
          </cell>
          <cell r="CM328" t="str">
            <v/>
          </cell>
          <cell r="CN328" t="str">
            <v/>
          </cell>
        </row>
        <row r="329">
          <cell r="A329">
            <v>320</v>
          </cell>
          <cell r="B329" t="str">
            <v>AP04070090 </v>
          </cell>
          <cell r="C329" t="str">
            <v>KAMESH KIRANA CH KAMESWARARAO </v>
          </cell>
          <cell r="D329" t="str">
            <v>SAI FANCY </v>
          </cell>
          <cell r="F329" t="str">
            <v>SUNKARIKETTA PADERU </v>
          </cell>
          <cell r="G329" t="str">
            <v>PADMTBLIJAVEEDHI </v>
          </cell>
          <cell r="H329" t="str">
            <v>Visakhapatnam </v>
          </cell>
          <cell r="L329" t="str">
            <v>Y  </v>
          </cell>
          <cell r="M329" t="str">
            <v>B  </v>
          </cell>
          <cell r="N329" t="str">
            <v>517257 </v>
          </cell>
          <cell r="O329" t="str">
            <v>9494112876 </v>
          </cell>
          <cell r="P329" t="str">
            <v>8985510922 </v>
          </cell>
          <cell r="Q329">
            <v>8985510922</v>
          </cell>
          <cell r="R329" t="e">
            <v>#N/A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Y329" t="e">
            <v>#NAME?</v>
          </cell>
          <cell r="Z329" t="e">
            <v>#N/A</v>
          </cell>
          <cell r="AA329" t="e">
            <v>#N/A</v>
          </cell>
          <cell r="AC329" t="str">
            <v>11/03/2020 10:51:24 </v>
          </cell>
          <cell r="AD329" t="str">
            <v>apctrmktg </v>
          </cell>
          <cell r="AF329" t="e">
            <v>#N/A</v>
          </cell>
          <cell r="AG329" t="e">
            <v>#N/A</v>
          </cell>
          <cell r="AJ329" t="e">
            <v>#N/A</v>
          </cell>
          <cell r="AK329" t="str">
            <v/>
          </cell>
          <cell r="AL329" t="str">
            <v/>
          </cell>
          <cell r="AM329" t="str">
            <v/>
          </cell>
          <cell r="AN329" t="str">
            <v/>
          </cell>
          <cell r="AO329" t="str">
            <v/>
          </cell>
          <cell r="AP329" t="str">
            <v/>
          </cell>
          <cell r="AQ329" t="str">
            <v/>
          </cell>
          <cell r="AR329" t="str">
            <v/>
          </cell>
          <cell r="AS329" t="str">
            <v/>
          </cell>
          <cell r="AT329">
            <v>0</v>
          </cell>
          <cell r="AU329">
            <v>0</v>
          </cell>
          <cell r="AV329" t="str">
            <v/>
          </cell>
          <cell r="AW329" t="str">
            <v/>
          </cell>
          <cell r="AX329" t="str">
            <v/>
          </cell>
          <cell r="AY329" t="str">
            <v/>
          </cell>
          <cell r="AZ329" t="str">
            <v/>
          </cell>
          <cell r="BA329" t="str">
            <v/>
          </cell>
          <cell r="BB329">
            <v>0</v>
          </cell>
          <cell r="BC329">
            <v>0</v>
          </cell>
          <cell r="BD329">
            <v>0</v>
          </cell>
          <cell r="BE329" t="str">
            <v/>
          </cell>
          <cell r="BF329" t="str">
            <v/>
          </cell>
          <cell r="BG329" t="str">
            <v/>
          </cell>
          <cell r="BH329" t="str">
            <v/>
          </cell>
          <cell r="BI329" t="str">
            <v/>
          </cell>
          <cell r="BJ329" t="str">
            <v/>
          </cell>
          <cell r="BK329" t="str">
            <v/>
          </cell>
          <cell r="BL329" t="str">
            <v/>
          </cell>
          <cell r="BM329" t="str">
            <v/>
          </cell>
          <cell r="BN329" t="str">
            <v/>
          </cell>
          <cell r="BO329" t="str">
            <v/>
          </cell>
          <cell r="BP329" t="str">
            <v/>
          </cell>
          <cell r="BQ329" t="str">
            <v/>
          </cell>
          <cell r="BR329" t="str">
            <v/>
          </cell>
          <cell r="BS329" t="str">
            <v/>
          </cell>
          <cell r="BT329" t="str">
            <v/>
          </cell>
          <cell r="BU329" t="str">
            <v/>
          </cell>
          <cell r="BV329" t="str">
            <v/>
          </cell>
          <cell r="BW329" t="str">
            <v/>
          </cell>
          <cell r="BX329" t="str">
            <v/>
          </cell>
          <cell r="BY329" t="str">
            <v/>
          </cell>
          <cell r="BZ329" t="str">
            <v/>
          </cell>
          <cell r="CA329" t="str">
            <v/>
          </cell>
          <cell r="CB329" t="str">
            <v/>
          </cell>
          <cell r="CC329" t="str">
            <v/>
          </cell>
          <cell r="CD329" t="str">
            <v/>
          </cell>
          <cell r="CE329" t="str">
            <v/>
          </cell>
          <cell r="CF329" t="str">
            <v/>
          </cell>
          <cell r="CG329" t="str">
            <v/>
          </cell>
          <cell r="CH329" t="str">
            <v/>
          </cell>
          <cell r="CI329" t="str">
            <v/>
          </cell>
          <cell r="CJ329" t="str">
            <v/>
          </cell>
          <cell r="CK329" t="str">
            <v/>
          </cell>
          <cell r="CL329" t="str">
            <v/>
          </cell>
          <cell r="CM329" t="str">
            <v/>
          </cell>
          <cell r="CN329" t="str">
            <v/>
          </cell>
        </row>
        <row r="330">
          <cell r="A330">
            <v>321</v>
          </cell>
          <cell r="B330" t="str">
            <v>APVMRET237408 </v>
          </cell>
          <cell r="C330" t="str">
            <v>KAMESWARARAO SIRAM </v>
          </cell>
          <cell r="F330" t="str">
            <v>H.No:10-132, UPPALAVARIVEEDHI, DEVARAPALLI, Visakhapatnam-531030 </v>
          </cell>
          <cell r="H330" t="str">
            <v>Visakhapatnam </v>
          </cell>
          <cell r="O330" t="str">
            <v>08924225255 </v>
          </cell>
          <cell r="P330" t="str">
            <v>9966471298 </v>
          </cell>
          <cell r="Q330">
            <v>9493074250</v>
          </cell>
          <cell r="R330" t="e">
            <v>#N/A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Y330" t="e">
            <v>#NAME?</v>
          </cell>
          <cell r="Z330" t="e">
            <v>#N/A</v>
          </cell>
          <cell r="AA330" t="e">
            <v>#N/A</v>
          </cell>
          <cell r="AC330" t="str">
            <v>17/03/2010 17:23:14 </v>
          </cell>
          <cell r="AE330" t="str">
            <v>NA </v>
          </cell>
          <cell r="AF330" t="e">
            <v>#N/A</v>
          </cell>
          <cell r="AG330" t="e">
            <v>#N/A</v>
          </cell>
          <cell r="AJ330" t="e">
            <v>#N/A</v>
          </cell>
          <cell r="AK330" t="str">
            <v/>
          </cell>
          <cell r="AL330" t="str">
            <v/>
          </cell>
          <cell r="AM330" t="str">
            <v/>
          </cell>
          <cell r="AN330" t="str">
            <v/>
          </cell>
          <cell r="AO330" t="str">
            <v/>
          </cell>
          <cell r="AP330" t="str">
            <v/>
          </cell>
          <cell r="AQ330" t="str">
            <v/>
          </cell>
          <cell r="AR330" t="str">
            <v/>
          </cell>
          <cell r="AS330" t="str">
            <v/>
          </cell>
          <cell r="AT330">
            <v>0</v>
          </cell>
          <cell r="AU330">
            <v>0</v>
          </cell>
          <cell r="AV330" t="str">
            <v/>
          </cell>
          <cell r="AW330" t="str">
            <v/>
          </cell>
          <cell r="AX330" t="str">
            <v/>
          </cell>
          <cell r="AY330" t="str">
            <v/>
          </cell>
          <cell r="AZ330" t="str">
            <v/>
          </cell>
          <cell r="BA330" t="str">
            <v/>
          </cell>
          <cell r="BB330">
            <v>0</v>
          </cell>
          <cell r="BC330">
            <v>0</v>
          </cell>
          <cell r="BD330">
            <v>0</v>
          </cell>
          <cell r="BE330" t="str">
            <v/>
          </cell>
          <cell r="BF330" t="str">
            <v/>
          </cell>
          <cell r="BG330" t="str">
            <v/>
          </cell>
          <cell r="BH330" t="str">
            <v/>
          </cell>
          <cell r="BI330" t="str">
            <v/>
          </cell>
          <cell r="BJ330" t="str">
            <v/>
          </cell>
          <cell r="BK330" t="str">
            <v/>
          </cell>
          <cell r="BL330" t="str">
            <v/>
          </cell>
          <cell r="BM330" t="str">
            <v/>
          </cell>
          <cell r="BN330" t="str">
            <v/>
          </cell>
          <cell r="BO330" t="str">
            <v/>
          </cell>
          <cell r="BP330" t="str">
            <v/>
          </cell>
          <cell r="BQ330" t="str">
            <v/>
          </cell>
          <cell r="BR330" t="str">
            <v/>
          </cell>
          <cell r="BS330" t="str">
            <v/>
          </cell>
          <cell r="BT330" t="str">
            <v/>
          </cell>
          <cell r="BU330" t="str">
            <v/>
          </cell>
          <cell r="BV330" t="str">
            <v/>
          </cell>
          <cell r="BW330" t="str">
            <v/>
          </cell>
          <cell r="BX330" t="str">
            <v/>
          </cell>
          <cell r="BY330" t="str">
            <v/>
          </cell>
          <cell r="BZ330" t="str">
            <v/>
          </cell>
          <cell r="CA330" t="str">
            <v/>
          </cell>
          <cell r="CB330" t="str">
            <v/>
          </cell>
          <cell r="CC330" t="str">
            <v/>
          </cell>
          <cell r="CD330" t="str">
            <v/>
          </cell>
          <cell r="CE330" t="str">
            <v/>
          </cell>
          <cell r="CF330" t="str">
            <v/>
          </cell>
          <cell r="CG330" t="str">
            <v/>
          </cell>
          <cell r="CH330" t="str">
            <v/>
          </cell>
          <cell r="CI330" t="str">
            <v/>
          </cell>
          <cell r="CJ330" t="str">
            <v/>
          </cell>
          <cell r="CK330" t="str">
            <v/>
          </cell>
          <cell r="CL330" t="str">
            <v/>
          </cell>
          <cell r="CM330" t="str">
            <v/>
          </cell>
          <cell r="CN330" t="str">
            <v/>
          </cell>
        </row>
        <row r="331">
          <cell r="A331">
            <v>322</v>
          </cell>
          <cell r="B331" t="str">
            <v>AP19070535 </v>
          </cell>
          <cell r="C331" t="str">
            <v>KAMESWARARAO SIRAM </v>
          </cell>
          <cell r="D331" t="str">
            <v>GANESH CELLPOINT </v>
          </cell>
          <cell r="F331" t="str">
            <v>DR NO:-10-121 DEVARAPALLI(V&amp;MD) VISAKHA(DT) AP </v>
          </cell>
          <cell r="G331" t="str">
            <v>DR NO:-10-121 DEVARAPALLI(V&amp;MD) VISAKHA(DT) AP </v>
          </cell>
          <cell r="H331" t="str">
            <v>VISAKAHAPATNAM </v>
          </cell>
          <cell r="I331" t="str">
            <v>DEVARAPALLI(M.D) </v>
          </cell>
          <cell r="L331" t="str">
            <v>Y  </v>
          </cell>
          <cell r="M331" t="str">
            <v>B  </v>
          </cell>
          <cell r="N331" t="str">
            <v>531030 </v>
          </cell>
          <cell r="O331" t="str">
            <v>08934245133 </v>
          </cell>
          <cell r="Q331">
            <v>7382095584</v>
          </cell>
          <cell r="R331" t="e">
            <v>#N/A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Y331" t="e">
            <v>#NAME?</v>
          </cell>
          <cell r="Z331" t="e">
            <v>#N/A</v>
          </cell>
          <cell r="AA331" t="e">
            <v>#N/A</v>
          </cell>
          <cell r="AC331" t="str">
            <v>27/06/2013 </v>
          </cell>
          <cell r="AD331" t="str">
            <v>vmrmc1 </v>
          </cell>
          <cell r="AF331" t="e">
            <v>#N/A</v>
          </cell>
          <cell r="AG331" t="e">
            <v>#N/A</v>
          </cell>
          <cell r="AJ331">
            <v>7382095584</v>
          </cell>
          <cell r="AK331" t="str">
            <v>DEVARAPALLI</v>
          </cell>
          <cell r="AL331" t="str">
            <v>DEVARAPALLI</v>
          </cell>
          <cell r="AM331" t="str">
            <v>CVM DIVISION</v>
          </cell>
          <cell r="AN331" t="str">
            <v>RC POS</v>
          </cell>
          <cell r="AO331">
            <v>0</v>
          </cell>
          <cell r="AP331">
            <v>0</v>
          </cell>
          <cell r="AQ331">
            <v>0</v>
          </cell>
          <cell r="AR331" t="str">
            <v/>
          </cell>
          <cell r="AS331" t="str">
            <v/>
          </cell>
          <cell r="AT331">
            <v>0</v>
          </cell>
          <cell r="AU331">
            <v>0</v>
          </cell>
          <cell r="AV331" t="str">
            <v/>
          </cell>
          <cell r="AW331" t="str">
            <v/>
          </cell>
          <cell r="AX331" t="str">
            <v/>
          </cell>
          <cell r="AY331" t="str">
            <v>Active</v>
          </cell>
          <cell r="BA331">
            <v>137.99</v>
          </cell>
          <cell r="BB331">
            <v>0</v>
          </cell>
          <cell r="BC331">
            <v>0</v>
          </cell>
          <cell r="BD331">
            <v>0</v>
          </cell>
          <cell r="BE331" t="str">
            <v/>
          </cell>
          <cell r="BF331" t="str">
            <v/>
          </cell>
          <cell r="BG331" t="str">
            <v/>
          </cell>
          <cell r="BH331" t="str">
            <v/>
          </cell>
          <cell r="BI331" t="str">
            <v/>
          </cell>
          <cell r="BJ331" t="str">
            <v/>
          </cell>
          <cell r="BK331" t="str">
            <v/>
          </cell>
          <cell r="BL331" t="str">
            <v/>
          </cell>
          <cell r="BM331" t="str">
            <v/>
          </cell>
          <cell r="BN331" t="str">
            <v/>
          </cell>
          <cell r="BO331" t="str">
            <v/>
          </cell>
          <cell r="BP331" t="str">
            <v/>
          </cell>
          <cell r="BQ331" t="str">
            <v/>
          </cell>
          <cell r="BR331" t="str">
            <v/>
          </cell>
          <cell r="BS331" t="str">
            <v/>
          </cell>
          <cell r="BT331" t="str">
            <v/>
          </cell>
          <cell r="BU331" t="str">
            <v/>
          </cell>
          <cell r="BV331" t="str">
            <v/>
          </cell>
          <cell r="BW331" t="str">
            <v/>
          </cell>
          <cell r="BX331" t="str">
            <v/>
          </cell>
          <cell r="BY331" t="str">
            <v/>
          </cell>
          <cell r="BZ331" t="str">
            <v/>
          </cell>
          <cell r="CA331" t="str">
            <v/>
          </cell>
          <cell r="CB331" t="str">
            <v/>
          </cell>
          <cell r="CC331" t="str">
            <v/>
          </cell>
          <cell r="CD331" t="str">
            <v/>
          </cell>
          <cell r="CE331" t="str">
            <v/>
          </cell>
          <cell r="CF331" t="str">
            <v/>
          </cell>
          <cell r="CG331" t="str">
            <v/>
          </cell>
          <cell r="CH331" t="str">
            <v/>
          </cell>
          <cell r="CI331" t="str">
            <v/>
          </cell>
          <cell r="CJ331" t="str">
            <v/>
          </cell>
          <cell r="CK331" t="str">
            <v/>
          </cell>
          <cell r="CL331" t="str">
            <v/>
          </cell>
          <cell r="CM331" t="str">
            <v/>
          </cell>
          <cell r="CN331" t="str">
            <v/>
          </cell>
        </row>
        <row r="332">
          <cell r="A332">
            <v>323</v>
          </cell>
          <cell r="B332" t="str">
            <v>APVMSUB15929 </v>
          </cell>
          <cell r="C332" t="str">
            <v>KAMESWARARAOB  </v>
          </cell>
          <cell r="F332" t="str">
            <v>DNO.4-6,KORUPROLUI,RAYAVARAM,NARSIPATNAM VISAKHAPATNAM </v>
          </cell>
          <cell r="H332" t="str">
            <v>Visakhapatnam </v>
          </cell>
          <cell r="O332" t="str">
            <v>9849653522 </v>
          </cell>
          <cell r="P332" t="str">
            <v>9849653522 </v>
          </cell>
          <cell r="Q332">
            <v>9440002739</v>
          </cell>
          <cell r="R332" t="e">
            <v>#N/A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Y332" t="e">
            <v>#NAME?</v>
          </cell>
          <cell r="Z332" t="e">
            <v>#N/A</v>
          </cell>
          <cell r="AA332" t="e">
            <v>#N/A</v>
          </cell>
          <cell r="AC332" t="str">
            <v>01/08/2007 17:51:31 </v>
          </cell>
          <cell r="AE332" t="str">
            <v>NA </v>
          </cell>
          <cell r="AF332" t="e">
            <v>#N/A</v>
          </cell>
          <cell r="AG332" t="e">
            <v>#N/A</v>
          </cell>
          <cell r="AJ332" t="e">
            <v>#N/A</v>
          </cell>
          <cell r="AK332" t="str">
            <v/>
          </cell>
          <cell r="AL332" t="str">
            <v/>
          </cell>
          <cell r="AM332" t="str">
            <v/>
          </cell>
          <cell r="AN332" t="str">
            <v/>
          </cell>
          <cell r="AO332" t="str">
            <v/>
          </cell>
          <cell r="AP332" t="str">
            <v/>
          </cell>
          <cell r="AQ332" t="str">
            <v/>
          </cell>
          <cell r="AR332" t="str">
            <v/>
          </cell>
          <cell r="AS332" t="str">
            <v/>
          </cell>
          <cell r="AT332">
            <v>0</v>
          </cell>
          <cell r="AU332">
            <v>0</v>
          </cell>
          <cell r="AV332" t="str">
            <v/>
          </cell>
          <cell r="AW332" t="str">
            <v/>
          </cell>
          <cell r="AX332" t="str">
            <v/>
          </cell>
          <cell r="AY332" t="str">
            <v/>
          </cell>
          <cell r="AZ332" t="str">
            <v/>
          </cell>
          <cell r="BA332" t="str">
            <v/>
          </cell>
          <cell r="BB332">
            <v>0</v>
          </cell>
          <cell r="BC332">
            <v>0</v>
          </cell>
          <cell r="BD332">
            <v>0</v>
          </cell>
          <cell r="BE332" t="str">
            <v/>
          </cell>
          <cell r="BF332" t="str">
            <v/>
          </cell>
          <cell r="BG332" t="str">
            <v/>
          </cell>
          <cell r="BH332" t="str">
            <v/>
          </cell>
          <cell r="BI332" t="str">
            <v/>
          </cell>
          <cell r="BJ332" t="str">
            <v/>
          </cell>
          <cell r="BK332" t="str">
            <v/>
          </cell>
          <cell r="BL332" t="str">
            <v/>
          </cell>
          <cell r="BM332" t="str">
            <v/>
          </cell>
          <cell r="BN332" t="str">
            <v/>
          </cell>
          <cell r="BO332" t="str">
            <v/>
          </cell>
          <cell r="BP332" t="str">
            <v/>
          </cell>
          <cell r="BQ332" t="str">
            <v/>
          </cell>
          <cell r="BR332" t="str">
            <v/>
          </cell>
          <cell r="BS332" t="str">
            <v/>
          </cell>
          <cell r="BT332" t="str">
            <v/>
          </cell>
          <cell r="BU332" t="str">
            <v/>
          </cell>
          <cell r="BV332" t="str">
            <v/>
          </cell>
          <cell r="BW332" t="str">
            <v/>
          </cell>
          <cell r="BX332" t="str">
            <v/>
          </cell>
          <cell r="BY332" t="str">
            <v/>
          </cell>
          <cell r="BZ332" t="str">
            <v/>
          </cell>
          <cell r="CA332" t="str">
            <v/>
          </cell>
          <cell r="CB332" t="str">
            <v/>
          </cell>
          <cell r="CC332" t="str">
            <v/>
          </cell>
          <cell r="CD332" t="str">
            <v/>
          </cell>
          <cell r="CE332" t="str">
            <v/>
          </cell>
          <cell r="CF332" t="str">
            <v/>
          </cell>
          <cell r="CG332" t="str">
            <v/>
          </cell>
          <cell r="CH332" t="str">
            <v/>
          </cell>
          <cell r="CI332" t="str">
            <v/>
          </cell>
          <cell r="CJ332" t="str">
            <v/>
          </cell>
          <cell r="CK332" t="str">
            <v/>
          </cell>
          <cell r="CL332" t="str">
            <v/>
          </cell>
          <cell r="CM332" t="str">
            <v/>
          </cell>
          <cell r="CN332" t="str">
            <v/>
          </cell>
        </row>
        <row r="333">
          <cell r="A333">
            <v>324</v>
          </cell>
          <cell r="B333" t="str">
            <v>APVMRET216246 </v>
          </cell>
          <cell r="C333" t="str">
            <v>KAMESXWARARAO UDATHA </v>
          </cell>
          <cell r="F333" t="str">
            <v>1/12 KODURU VILL MADUGULA MANDAL 531027 </v>
          </cell>
          <cell r="H333" t="str">
            <v>Visakhapatnam </v>
          </cell>
          <cell r="O333" t="str">
            <v>08924225255 </v>
          </cell>
          <cell r="P333" t="str">
            <v>9985926154 </v>
          </cell>
          <cell r="Q333">
            <v>9493074053</v>
          </cell>
          <cell r="R333" t="e">
            <v>#N/A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Y333" t="e">
            <v>#NAME?</v>
          </cell>
          <cell r="Z333" t="e">
            <v>#N/A</v>
          </cell>
          <cell r="AA333" t="e">
            <v>#N/A</v>
          </cell>
          <cell r="AC333" t="str">
            <v>01/01/2010 15:16:21 </v>
          </cell>
          <cell r="AE333" t="str">
            <v>NA </v>
          </cell>
          <cell r="AF333" t="e">
            <v>#N/A</v>
          </cell>
          <cell r="AG333" t="e">
            <v>#N/A</v>
          </cell>
          <cell r="AJ333" t="e">
            <v>#N/A</v>
          </cell>
          <cell r="AK333" t="str">
            <v/>
          </cell>
          <cell r="AL333" t="str">
            <v/>
          </cell>
          <cell r="AM333" t="str">
            <v/>
          </cell>
          <cell r="AN333" t="str">
            <v/>
          </cell>
          <cell r="AO333" t="str">
            <v/>
          </cell>
          <cell r="AP333" t="str">
            <v/>
          </cell>
          <cell r="AQ333" t="str">
            <v/>
          </cell>
          <cell r="AR333" t="str">
            <v/>
          </cell>
          <cell r="AS333" t="str">
            <v/>
          </cell>
          <cell r="AT333">
            <v>0</v>
          </cell>
          <cell r="AU333">
            <v>0</v>
          </cell>
          <cell r="AV333" t="str">
            <v/>
          </cell>
          <cell r="AW333" t="str">
            <v/>
          </cell>
          <cell r="AX333" t="str">
            <v/>
          </cell>
          <cell r="AY333" t="str">
            <v/>
          </cell>
          <cell r="AZ333" t="str">
            <v/>
          </cell>
          <cell r="BA333" t="str">
            <v/>
          </cell>
          <cell r="BB333">
            <v>0</v>
          </cell>
          <cell r="BC333">
            <v>0</v>
          </cell>
          <cell r="BD333">
            <v>0</v>
          </cell>
          <cell r="BE333" t="str">
            <v/>
          </cell>
          <cell r="BF333" t="str">
            <v/>
          </cell>
          <cell r="BG333" t="str">
            <v/>
          </cell>
          <cell r="BH333" t="str">
            <v/>
          </cell>
          <cell r="BI333" t="str">
            <v/>
          </cell>
          <cell r="BJ333" t="str">
            <v/>
          </cell>
          <cell r="BK333" t="str">
            <v/>
          </cell>
          <cell r="BL333" t="str">
            <v/>
          </cell>
          <cell r="BM333" t="str">
            <v/>
          </cell>
          <cell r="BN333" t="str">
            <v/>
          </cell>
          <cell r="BO333" t="str">
            <v/>
          </cell>
          <cell r="BP333" t="str">
            <v/>
          </cell>
          <cell r="BQ333" t="str">
            <v/>
          </cell>
          <cell r="BR333" t="str">
            <v/>
          </cell>
          <cell r="BS333" t="str">
            <v/>
          </cell>
          <cell r="BT333" t="str">
            <v/>
          </cell>
          <cell r="BU333" t="str">
            <v/>
          </cell>
          <cell r="BV333" t="str">
            <v/>
          </cell>
          <cell r="BW333" t="str">
            <v/>
          </cell>
          <cell r="BX333" t="str">
            <v/>
          </cell>
          <cell r="BY333" t="str">
            <v/>
          </cell>
          <cell r="BZ333" t="str">
            <v/>
          </cell>
          <cell r="CA333" t="str">
            <v/>
          </cell>
          <cell r="CB333" t="str">
            <v/>
          </cell>
          <cell r="CC333" t="str">
            <v/>
          </cell>
          <cell r="CD333" t="str">
            <v/>
          </cell>
          <cell r="CE333" t="str">
            <v/>
          </cell>
          <cell r="CF333" t="str">
            <v/>
          </cell>
          <cell r="CG333" t="str">
            <v/>
          </cell>
          <cell r="CH333" t="str">
            <v/>
          </cell>
          <cell r="CI333" t="str">
            <v/>
          </cell>
          <cell r="CJ333" t="str">
            <v/>
          </cell>
          <cell r="CK333" t="str">
            <v/>
          </cell>
          <cell r="CL333" t="str">
            <v/>
          </cell>
          <cell r="CM333" t="str">
            <v/>
          </cell>
          <cell r="CN333" t="str">
            <v/>
          </cell>
        </row>
        <row r="334">
          <cell r="A334">
            <v>325</v>
          </cell>
          <cell r="B334" t="str">
            <v>AP19070267 </v>
          </cell>
          <cell r="C334" t="str">
            <v>KAMIREDDY SWAMY </v>
          </cell>
          <cell r="D334" t="str">
            <v>BIG B SALES&amp;CARE </v>
          </cell>
          <cell r="F334" t="str">
            <v>19-124 </v>
          </cell>
          <cell r="G334" t="str">
            <v>KOTA VEEDHI ST </v>
          </cell>
          <cell r="H334" t="str">
            <v>CHODAVARAM </v>
          </cell>
          <cell r="K334" t="str">
            <v>CHODAVARAM </v>
          </cell>
          <cell r="L334" t="str">
            <v>Y  </v>
          </cell>
          <cell r="M334" t="str">
            <v>A  </v>
          </cell>
          <cell r="N334" t="str">
            <v>531036 </v>
          </cell>
          <cell r="Q334">
            <v>8985521217</v>
          </cell>
          <cell r="R334" t="e">
            <v>#N/A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Y334" t="e">
            <v>#NAME?</v>
          </cell>
          <cell r="Z334" t="e">
            <v>#N/A</v>
          </cell>
          <cell r="AA334" t="e">
            <v>#N/A</v>
          </cell>
          <cell r="AC334" t="str">
            <v>25/06/2011 </v>
          </cell>
          <cell r="AD334" t="str">
            <v>vmrmc1 </v>
          </cell>
          <cell r="AF334" t="e">
            <v>#N/A</v>
          </cell>
          <cell r="AG334" t="e">
            <v>#N/A</v>
          </cell>
          <cell r="AJ334" t="e">
            <v>#N/A</v>
          </cell>
          <cell r="AK334" t="str">
            <v/>
          </cell>
          <cell r="AL334" t="str">
            <v/>
          </cell>
          <cell r="AM334" t="str">
            <v/>
          </cell>
          <cell r="AN334" t="str">
            <v/>
          </cell>
          <cell r="AO334" t="str">
            <v/>
          </cell>
          <cell r="AP334" t="str">
            <v/>
          </cell>
          <cell r="AQ334" t="str">
            <v/>
          </cell>
          <cell r="AR334" t="str">
            <v/>
          </cell>
          <cell r="AS334" t="str">
            <v/>
          </cell>
          <cell r="AT334">
            <v>0</v>
          </cell>
          <cell r="AU334">
            <v>0</v>
          </cell>
          <cell r="AV334" t="str">
            <v/>
          </cell>
          <cell r="AW334" t="str">
            <v/>
          </cell>
          <cell r="AX334" t="str">
            <v/>
          </cell>
          <cell r="AY334" t="str">
            <v/>
          </cell>
          <cell r="AZ334" t="str">
            <v/>
          </cell>
          <cell r="BA334" t="str">
            <v/>
          </cell>
          <cell r="BB334">
            <v>0</v>
          </cell>
          <cell r="BC334">
            <v>0</v>
          </cell>
          <cell r="BD334">
            <v>0</v>
          </cell>
          <cell r="BE334" t="str">
            <v/>
          </cell>
          <cell r="BF334" t="str">
            <v/>
          </cell>
          <cell r="BG334" t="str">
            <v/>
          </cell>
          <cell r="BH334" t="str">
            <v/>
          </cell>
          <cell r="BI334" t="str">
            <v/>
          </cell>
          <cell r="BJ334" t="str">
            <v/>
          </cell>
          <cell r="BK334" t="str">
            <v/>
          </cell>
          <cell r="BL334" t="str">
            <v/>
          </cell>
          <cell r="BM334" t="str">
            <v/>
          </cell>
          <cell r="BN334" t="str">
            <v/>
          </cell>
          <cell r="BO334" t="str">
            <v/>
          </cell>
          <cell r="BP334" t="str">
            <v/>
          </cell>
          <cell r="BQ334" t="str">
            <v/>
          </cell>
          <cell r="BR334" t="str">
            <v/>
          </cell>
          <cell r="BS334" t="str">
            <v/>
          </cell>
          <cell r="BT334" t="str">
            <v/>
          </cell>
          <cell r="BU334" t="str">
            <v/>
          </cell>
          <cell r="BV334" t="str">
            <v/>
          </cell>
          <cell r="BW334" t="str">
            <v/>
          </cell>
          <cell r="BX334" t="str">
            <v/>
          </cell>
          <cell r="BY334" t="str">
            <v/>
          </cell>
          <cell r="BZ334" t="str">
            <v/>
          </cell>
          <cell r="CA334" t="str">
            <v/>
          </cell>
          <cell r="CB334" t="str">
            <v/>
          </cell>
          <cell r="CC334" t="str">
            <v/>
          </cell>
          <cell r="CD334" t="str">
            <v/>
          </cell>
          <cell r="CE334" t="str">
            <v/>
          </cell>
          <cell r="CF334" t="str">
            <v/>
          </cell>
          <cell r="CG334" t="str">
            <v/>
          </cell>
          <cell r="CH334" t="str">
            <v/>
          </cell>
          <cell r="CI334" t="str">
            <v/>
          </cell>
          <cell r="CJ334" t="str">
            <v/>
          </cell>
          <cell r="CK334" t="str">
            <v/>
          </cell>
          <cell r="CL334" t="str">
            <v/>
          </cell>
          <cell r="CM334" t="str">
            <v/>
          </cell>
          <cell r="CN334" t="str">
            <v/>
          </cell>
        </row>
        <row r="335">
          <cell r="A335">
            <v>326</v>
          </cell>
          <cell r="B335" t="str">
            <v>APVMRET1876287 </v>
          </cell>
          <cell r="C335" t="str">
            <v>KANAKA DURGA FANCY R APPARAO </v>
          </cell>
          <cell r="F335" t="str">
            <v>4-5  </v>
          </cell>
          <cell r="G335" t="str">
            <v>M KODURU </v>
          </cell>
          <cell r="H335" t="str">
            <v>Visakhapatnam AP </v>
          </cell>
          <cell r="N335" t="str">
            <v>531027 </v>
          </cell>
          <cell r="O335" t="str">
            <v>9494112876 </v>
          </cell>
          <cell r="P335" t="str">
            <v>8331914094 </v>
          </cell>
          <cell r="Q335">
            <v>8331914094</v>
          </cell>
          <cell r="R335" t="e">
            <v>#N/A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Y335" t="e">
            <v>#NAME?</v>
          </cell>
          <cell r="Z335" t="e">
            <v>#N/A</v>
          </cell>
          <cell r="AA335" t="e">
            <v>#N/A</v>
          </cell>
          <cell r="AC335" t="str">
            <v>27/01/2017 15:29:14 </v>
          </cell>
          <cell r="AD335" t="str">
            <v>vmrmc1 </v>
          </cell>
          <cell r="AE335" t="str">
            <v>NA </v>
          </cell>
          <cell r="AF335" t="e">
            <v>#N/A</v>
          </cell>
          <cell r="AG335" t="e">
            <v>#N/A</v>
          </cell>
          <cell r="AJ335" t="e">
            <v>#N/A</v>
          </cell>
          <cell r="AK335" t="str">
            <v/>
          </cell>
          <cell r="AL335" t="str">
            <v/>
          </cell>
          <cell r="AM335" t="str">
            <v/>
          </cell>
          <cell r="AN335" t="str">
            <v/>
          </cell>
          <cell r="AO335" t="str">
            <v/>
          </cell>
          <cell r="AP335" t="str">
            <v/>
          </cell>
          <cell r="AQ335" t="str">
            <v/>
          </cell>
          <cell r="AR335" t="str">
            <v/>
          </cell>
          <cell r="AS335" t="str">
            <v/>
          </cell>
          <cell r="AT335">
            <v>0</v>
          </cell>
          <cell r="AU335">
            <v>0</v>
          </cell>
          <cell r="AV335" t="str">
            <v/>
          </cell>
          <cell r="AW335" t="str">
            <v/>
          </cell>
          <cell r="AX335" t="str">
            <v/>
          </cell>
          <cell r="AY335" t="str">
            <v/>
          </cell>
          <cell r="AZ335" t="str">
            <v/>
          </cell>
          <cell r="BA335" t="str">
            <v/>
          </cell>
          <cell r="BB335">
            <v>0</v>
          </cell>
          <cell r="BC335">
            <v>0</v>
          </cell>
          <cell r="BD335">
            <v>0</v>
          </cell>
          <cell r="BE335" t="str">
            <v/>
          </cell>
          <cell r="BF335" t="str">
            <v/>
          </cell>
          <cell r="BG335" t="str">
            <v/>
          </cell>
          <cell r="BH335" t="str">
            <v/>
          </cell>
          <cell r="BI335" t="str">
            <v/>
          </cell>
          <cell r="BJ335" t="str">
            <v/>
          </cell>
          <cell r="BK335" t="str">
            <v/>
          </cell>
          <cell r="BL335" t="str">
            <v/>
          </cell>
          <cell r="BM335" t="str">
            <v/>
          </cell>
          <cell r="BN335" t="str">
            <v/>
          </cell>
          <cell r="BO335" t="str">
            <v/>
          </cell>
          <cell r="BP335" t="str">
            <v/>
          </cell>
          <cell r="BQ335" t="str">
            <v/>
          </cell>
          <cell r="BR335" t="str">
            <v/>
          </cell>
          <cell r="BS335" t="str">
            <v/>
          </cell>
          <cell r="BT335" t="str">
            <v/>
          </cell>
          <cell r="BU335" t="str">
            <v/>
          </cell>
          <cell r="BV335" t="str">
            <v/>
          </cell>
          <cell r="BW335" t="str">
            <v/>
          </cell>
          <cell r="BX335" t="str">
            <v/>
          </cell>
          <cell r="BY335" t="str">
            <v/>
          </cell>
          <cell r="BZ335" t="str">
            <v/>
          </cell>
          <cell r="CA335" t="str">
            <v/>
          </cell>
          <cell r="CB335" t="str">
            <v/>
          </cell>
          <cell r="CC335" t="str">
            <v/>
          </cell>
          <cell r="CD335" t="str">
            <v/>
          </cell>
          <cell r="CE335" t="str">
            <v/>
          </cell>
          <cell r="CF335" t="str">
            <v/>
          </cell>
          <cell r="CG335" t="str">
            <v/>
          </cell>
          <cell r="CH335" t="str">
            <v/>
          </cell>
          <cell r="CI335" t="str">
            <v/>
          </cell>
          <cell r="CJ335" t="str">
            <v/>
          </cell>
          <cell r="CK335" t="str">
            <v/>
          </cell>
          <cell r="CL335" t="str">
            <v/>
          </cell>
          <cell r="CM335" t="str">
            <v/>
          </cell>
          <cell r="CN335" t="str">
            <v/>
          </cell>
        </row>
        <row r="336">
          <cell r="A336">
            <v>327</v>
          </cell>
          <cell r="B336" t="str">
            <v>AP19070622 </v>
          </cell>
          <cell r="C336" t="str">
            <v>KANAKA RAO ATAVA </v>
          </cell>
          <cell r="D336" t="str">
            <v>KANAKARAO FANCY </v>
          </cell>
          <cell r="F336" t="str">
            <v>KANAKARAO FANCY </v>
          </cell>
          <cell r="G336" t="str">
            <v>YANDAPALLIVALASA </v>
          </cell>
          <cell r="H336" t="str">
            <v>VISAKHAPATNAM </v>
          </cell>
          <cell r="I336" t="str">
            <v>ARAKUVALLEY </v>
          </cell>
          <cell r="L336" t="str">
            <v>N  </v>
          </cell>
          <cell r="M336" t="str">
            <v>C  </v>
          </cell>
          <cell r="N336" t="str">
            <v>531151 </v>
          </cell>
          <cell r="O336" t="str">
            <v>8333065113 </v>
          </cell>
          <cell r="P336" t="str">
            <v>9490631449 </v>
          </cell>
          <cell r="Q336" t="str">
            <v>-</v>
          </cell>
          <cell r="R336" t="e">
            <v>#N/A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Y336" t="e">
            <v>#NAME?</v>
          </cell>
          <cell r="Z336" t="e">
            <v>#N/A</v>
          </cell>
          <cell r="AA336" t="e">
            <v>#N/A</v>
          </cell>
          <cell r="AC336" t="str">
            <v>21/02/2014 </v>
          </cell>
          <cell r="AF336" t="e">
            <v>#N/A</v>
          </cell>
          <cell r="AG336" t="e">
            <v>#N/A</v>
          </cell>
          <cell r="AJ336" t="e">
            <v>#N/A</v>
          </cell>
          <cell r="AK336" t="str">
            <v/>
          </cell>
          <cell r="AL336" t="str">
            <v/>
          </cell>
          <cell r="AM336" t="str">
            <v/>
          </cell>
          <cell r="AN336" t="str">
            <v/>
          </cell>
          <cell r="AO336" t="str">
            <v/>
          </cell>
          <cell r="AP336" t="str">
            <v/>
          </cell>
          <cell r="AQ336" t="str">
            <v/>
          </cell>
          <cell r="AR336" t="str">
            <v/>
          </cell>
          <cell r="AS336" t="str">
            <v/>
          </cell>
          <cell r="AT336">
            <v>0</v>
          </cell>
          <cell r="AU336">
            <v>0</v>
          </cell>
          <cell r="AV336" t="str">
            <v/>
          </cell>
          <cell r="AW336" t="str">
            <v/>
          </cell>
          <cell r="AX336" t="str">
            <v/>
          </cell>
          <cell r="AY336" t="str">
            <v/>
          </cell>
          <cell r="AZ336" t="str">
            <v/>
          </cell>
          <cell r="BA336" t="str">
            <v/>
          </cell>
          <cell r="BB336">
            <v>0</v>
          </cell>
          <cell r="BC336">
            <v>0</v>
          </cell>
          <cell r="BD336">
            <v>0</v>
          </cell>
          <cell r="BE336" t="str">
            <v/>
          </cell>
          <cell r="BF336" t="str">
            <v/>
          </cell>
          <cell r="BG336" t="str">
            <v/>
          </cell>
          <cell r="BH336" t="str">
            <v/>
          </cell>
          <cell r="BI336" t="str">
            <v/>
          </cell>
          <cell r="BJ336" t="str">
            <v/>
          </cell>
          <cell r="BK336" t="str">
            <v/>
          </cell>
          <cell r="BL336" t="str">
            <v/>
          </cell>
          <cell r="BM336" t="str">
            <v/>
          </cell>
          <cell r="BN336" t="str">
            <v/>
          </cell>
          <cell r="BO336" t="str">
            <v/>
          </cell>
          <cell r="BP336" t="str">
            <v/>
          </cell>
          <cell r="BQ336" t="str">
            <v/>
          </cell>
          <cell r="BR336" t="str">
            <v/>
          </cell>
          <cell r="BS336" t="str">
            <v/>
          </cell>
          <cell r="BT336" t="str">
            <v/>
          </cell>
          <cell r="BU336" t="str">
            <v/>
          </cell>
          <cell r="BV336" t="str">
            <v/>
          </cell>
          <cell r="BW336" t="str">
            <v/>
          </cell>
          <cell r="BX336" t="str">
            <v/>
          </cell>
          <cell r="BY336" t="str">
            <v/>
          </cell>
          <cell r="BZ336" t="str">
            <v/>
          </cell>
          <cell r="CA336" t="str">
            <v/>
          </cell>
          <cell r="CB336" t="str">
            <v/>
          </cell>
          <cell r="CC336" t="str">
            <v/>
          </cell>
          <cell r="CD336" t="str">
            <v/>
          </cell>
          <cell r="CE336" t="str">
            <v/>
          </cell>
          <cell r="CF336" t="str">
            <v/>
          </cell>
          <cell r="CG336" t="str">
            <v/>
          </cell>
          <cell r="CH336" t="str">
            <v/>
          </cell>
          <cell r="CI336" t="str">
            <v/>
          </cell>
          <cell r="CJ336" t="str">
            <v/>
          </cell>
          <cell r="CK336" t="str">
            <v/>
          </cell>
          <cell r="CL336" t="str">
            <v/>
          </cell>
          <cell r="CM336" t="str">
            <v/>
          </cell>
          <cell r="CN336" t="str">
            <v/>
          </cell>
        </row>
        <row r="337">
          <cell r="A337">
            <v>328</v>
          </cell>
          <cell r="B337" t="str">
            <v>APVMRET143872 </v>
          </cell>
          <cell r="C337" t="str">
            <v>KANAKARATNAMB  </v>
          </cell>
          <cell r="F337" t="str">
            <v>MAINROAD,RAVIKAMATAM,VISAKHAPATNAM DT </v>
          </cell>
          <cell r="H337" t="str">
            <v>Visakhapatnam </v>
          </cell>
          <cell r="O337" t="str">
            <v>08912795192 </v>
          </cell>
          <cell r="P337" t="str">
            <v>9490672271 </v>
          </cell>
          <cell r="Q337">
            <v>9490672594</v>
          </cell>
          <cell r="R337" t="e">
            <v>#N/A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Y337" t="e">
            <v>#NAME?</v>
          </cell>
          <cell r="Z337" t="e">
            <v>#N/A</v>
          </cell>
          <cell r="AA337" t="e">
            <v>#N/A</v>
          </cell>
          <cell r="AC337" t="str">
            <v>21/03/2009 11:54:59 </v>
          </cell>
          <cell r="AE337" t="str">
            <v>NA </v>
          </cell>
          <cell r="AF337" t="e">
            <v>#N/A</v>
          </cell>
          <cell r="AG337" t="e">
            <v>#N/A</v>
          </cell>
          <cell r="AJ337" t="e">
            <v>#N/A</v>
          </cell>
          <cell r="AK337" t="str">
            <v/>
          </cell>
          <cell r="AL337" t="str">
            <v/>
          </cell>
          <cell r="AM337" t="str">
            <v/>
          </cell>
          <cell r="AN337" t="str">
            <v/>
          </cell>
          <cell r="AO337" t="str">
            <v/>
          </cell>
          <cell r="AP337" t="str">
            <v/>
          </cell>
          <cell r="AQ337" t="str">
            <v/>
          </cell>
          <cell r="AR337" t="str">
            <v/>
          </cell>
          <cell r="AS337" t="str">
            <v/>
          </cell>
          <cell r="AT337">
            <v>0</v>
          </cell>
          <cell r="AU337">
            <v>0</v>
          </cell>
          <cell r="AV337" t="str">
            <v/>
          </cell>
          <cell r="AW337" t="str">
            <v/>
          </cell>
          <cell r="AX337" t="str">
            <v/>
          </cell>
          <cell r="AY337" t="str">
            <v/>
          </cell>
          <cell r="AZ337" t="str">
            <v/>
          </cell>
          <cell r="BA337" t="str">
            <v/>
          </cell>
          <cell r="BB337">
            <v>0</v>
          </cell>
          <cell r="BC337">
            <v>0</v>
          </cell>
          <cell r="BD337">
            <v>0</v>
          </cell>
          <cell r="BE337" t="str">
            <v/>
          </cell>
          <cell r="BF337" t="str">
            <v/>
          </cell>
          <cell r="BG337" t="str">
            <v/>
          </cell>
          <cell r="BH337" t="str">
            <v/>
          </cell>
          <cell r="BI337" t="str">
            <v/>
          </cell>
          <cell r="BJ337" t="str">
            <v/>
          </cell>
          <cell r="BK337" t="str">
            <v/>
          </cell>
          <cell r="BL337" t="str">
            <v/>
          </cell>
          <cell r="BM337" t="str">
            <v/>
          </cell>
          <cell r="BN337" t="str">
            <v/>
          </cell>
          <cell r="BO337" t="str">
            <v/>
          </cell>
          <cell r="BP337" t="str">
            <v/>
          </cell>
          <cell r="BQ337" t="str">
            <v/>
          </cell>
          <cell r="BR337" t="str">
            <v/>
          </cell>
          <cell r="BS337" t="str">
            <v/>
          </cell>
          <cell r="BT337" t="str">
            <v/>
          </cell>
          <cell r="BU337" t="str">
            <v/>
          </cell>
          <cell r="BV337" t="str">
            <v/>
          </cell>
          <cell r="BW337" t="str">
            <v/>
          </cell>
          <cell r="BX337" t="str">
            <v/>
          </cell>
          <cell r="BY337" t="str">
            <v/>
          </cell>
          <cell r="BZ337" t="str">
            <v/>
          </cell>
          <cell r="CA337" t="str">
            <v/>
          </cell>
          <cell r="CB337" t="str">
            <v/>
          </cell>
          <cell r="CC337" t="str">
            <v/>
          </cell>
          <cell r="CD337" t="str">
            <v/>
          </cell>
          <cell r="CE337" t="str">
            <v/>
          </cell>
          <cell r="CF337" t="str">
            <v/>
          </cell>
          <cell r="CG337" t="str">
            <v/>
          </cell>
          <cell r="CH337" t="str">
            <v/>
          </cell>
          <cell r="CI337" t="str">
            <v/>
          </cell>
          <cell r="CJ337" t="str">
            <v/>
          </cell>
          <cell r="CK337" t="str">
            <v/>
          </cell>
          <cell r="CL337" t="str">
            <v/>
          </cell>
          <cell r="CM337" t="str">
            <v/>
          </cell>
          <cell r="CN337" t="str">
            <v/>
          </cell>
        </row>
        <row r="338">
          <cell r="A338">
            <v>329</v>
          </cell>
          <cell r="B338" t="str">
            <v>AP19070679 </v>
          </cell>
          <cell r="C338" t="str">
            <v>KANCHARLA NAGESWARARAO </v>
          </cell>
          <cell r="D338" t="str">
            <v>SAIRAM PAN SHOP </v>
          </cell>
          <cell r="F338" t="str">
            <v>DR NO:- 114 </v>
          </cell>
          <cell r="G338" t="str">
            <v>KANTABAUNSUGUDA </v>
          </cell>
          <cell r="H338" t="str">
            <v>VISAKAPATNAM,ANDHRAPRADESH  </v>
          </cell>
          <cell r="I338" t="str">
            <v>ARAKUVALLEY </v>
          </cell>
          <cell r="L338" t="str">
            <v>N  </v>
          </cell>
          <cell r="M338" t="str">
            <v>C  </v>
          </cell>
          <cell r="N338" t="str">
            <v>531149 </v>
          </cell>
          <cell r="P338" t="str">
            <v>9490631449 </v>
          </cell>
          <cell r="Q338">
            <v>8333879017</v>
          </cell>
          <cell r="R338" t="e">
            <v>#N/A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Y338" t="e">
            <v>#NAME?</v>
          </cell>
          <cell r="Z338" t="e">
            <v>#N/A</v>
          </cell>
          <cell r="AA338" t="e">
            <v>#N/A</v>
          </cell>
          <cell r="AC338" t="str">
            <v>02/12/2014 </v>
          </cell>
          <cell r="AF338" t="e">
            <v>#N/A</v>
          </cell>
          <cell r="AG338" t="e">
            <v>#N/A</v>
          </cell>
          <cell r="AJ338" t="e">
            <v>#N/A</v>
          </cell>
          <cell r="AK338" t="str">
            <v/>
          </cell>
          <cell r="AL338" t="str">
            <v/>
          </cell>
          <cell r="AM338" t="str">
            <v/>
          </cell>
          <cell r="AN338" t="str">
            <v/>
          </cell>
          <cell r="AO338" t="str">
            <v/>
          </cell>
          <cell r="AP338" t="str">
            <v/>
          </cell>
          <cell r="AQ338" t="str">
            <v/>
          </cell>
          <cell r="AR338" t="str">
            <v/>
          </cell>
          <cell r="AS338" t="str">
            <v/>
          </cell>
          <cell r="AT338">
            <v>0</v>
          </cell>
          <cell r="AU338">
            <v>0</v>
          </cell>
          <cell r="AV338" t="str">
            <v/>
          </cell>
          <cell r="AW338" t="str">
            <v/>
          </cell>
          <cell r="AX338" t="str">
            <v/>
          </cell>
          <cell r="AY338" t="str">
            <v/>
          </cell>
          <cell r="AZ338" t="str">
            <v/>
          </cell>
          <cell r="BA338" t="str">
            <v/>
          </cell>
          <cell r="BB338">
            <v>0</v>
          </cell>
          <cell r="BC338">
            <v>0</v>
          </cell>
          <cell r="BD338">
            <v>0</v>
          </cell>
          <cell r="BE338" t="str">
            <v/>
          </cell>
          <cell r="BF338" t="str">
            <v/>
          </cell>
          <cell r="BG338" t="str">
            <v/>
          </cell>
          <cell r="BH338" t="str">
            <v/>
          </cell>
          <cell r="BI338" t="str">
            <v/>
          </cell>
          <cell r="BJ338" t="str">
            <v/>
          </cell>
          <cell r="BK338" t="str">
            <v/>
          </cell>
          <cell r="BL338" t="str">
            <v/>
          </cell>
          <cell r="BM338" t="str">
            <v/>
          </cell>
          <cell r="BN338" t="str">
            <v/>
          </cell>
          <cell r="BO338" t="str">
            <v/>
          </cell>
          <cell r="BP338" t="str">
            <v/>
          </cell>
          <cell r="BQ338" t="str">
            <v/>
          </cell>
          <cell r="BR338" t="str">
            <v/>
          </cell>
          <cell r="BS338" t="str">
            <v/>
          </cell>
          <cell r="BT338" t="str">
            <v/>
          </cell>
          <cell r="BU338" t="str">
            <v/>
          </cell>
          <cell r="BV338" t="str">
            <v/>
          </cell>
          <cell r="BW338" t="str">
            <v/>
          </cell>
          <cell r="BX338" t="str">
            <v/>
          </cell>
          <cell r="BY338" t="str">
            <v/>
          </cell>
          <cell r="BZ338" t="str">
            <v/>
          </cell>
          <cell r="CA338" t="str">
            <v/>
          </cell>
          <cell r="CB338" t="str">
            <v/>
          </cell>
          <cell r="CC338" t="str">
            <v/>
          </cell>
          <cell r="CD338" t="str">
            <v/>
          </cell>
          <cell r="CE338" t="str">
            <v/>
          </cell>
          <cell r="CF338" t="str">
            <v/>
          </cell>
          <cell r="CG338" t="str">
            <v/>
          </cell>
          <cell r="CH338" t="str">
            <v/>
          </cell>
          <cell r="CI338" t="str">
            <v/>
          </cell>
          <cell r="CJ338" t="str">
            <v/>
          </cell>
          <cell r="CK338" t="str">
            <v/>
          </cell>
          <cell r="CL338" t="str">
            <v/>
          </cell>
          <cell r="CM338" t="str">
            <v/>
          </cell>
          <cell r="CN338" t="str">
            <v/>
          </cell>
        </row>
        <row r="339">
          <cell r="A339">
            <v>330</v>
          </cell>
          <cell r="B339" t="str">
            <v>AP19070138 </v>
          </cell>
          <cell r="C339" t="str">
            <v>KANDEPALLI RAMANA </v>
          </cell>
          <cell r="D339" t="str">
            <v>RAMANA PANSHOP </v>
          </cell>
          <cell r="F339" t="str">
            <v>d 000,a.koduru,k.kotapadu </v>
          </cell>
          <cell r="G339" t="str">
            <v>d 000,a.koduru,k.kotapadu </v>
          </cell>
          <cell r="H339" t="str">
            <v>chodavaram </v>
          </cell>
          <cell r="I339" t="str">
            <v>k.kotapadu </v>
          </cell>
          <cell r="K339" t="str">
            <v>a.koduru </v>
          </cell>
          <cell r="L339" t="str">
            <v>Y  </v>
          </cell>
          <cell r="M339" t="str">
            <v>B  </v>
          </cell>
          <cell r="N339" t="str">
            <v>531034 </v>
          </cell>
          <cell r="Q339">
            <v>8985511287</v>
          </cell>
          <cell r="R339" t="e">
            <v>#N/A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Y339" t="e">
            <v>#NAME?</v>
          </cell>
          <cell r="Z339" t="e">
            <v>#N/A</v>
          </cell>
          <cell r="AA339" t="e">
            <v>#N/A</v>
          </cell>
          <cell r="AC339" t="str">
            <v>08/11/2010 </v>
          </cell>
          <cell r="AD339" t="str">
            <v>vmrmc1 </v>
          </cell>
          <cell r="AE339" t="str">
            <v>AP19107 </v>
          </cell>
          <cell r="AF339" t="e">
            <v>#N/A</v>
          </cell>
          <cell r="AG339" t="e">
            <v>#N/A</v>
          </cell>
          <cell r="AJ339" t="e">
            <v>#N/A</v>
          </cell>
          <cell r="AK339" t="str">
            <v/>
          </cell>
          <cell r="AL339" t="str">
            <v/>
          </cell>
          <cell r="AM339" t="str">
            <v/>
          </cell>
          <cell r="AN339" t="str">
            <v/>
          </cell>
          <cell r="AO339" t="str">
            <v/>
          </cell>
          <cell r="AP339" t="str">
            <v/>
          </cell>
          <cell r="AQ339" t="str">
            <v/>
          </cell>
          <cell r="AR339" t="str">
            <v/>
          </cell>
          <cell r="AS339" t="str">
            <v/>
          </cell>
          <cell r="AT339">
            <v>0</v>
          </cell>
          <cell r="AU339">
            <v>0</v>
          </cell>
          <cell r="AV339" t="str">
            <v/>
          </cell>
          <cell r="AW339" t="str">
            <v/>
          </cell>
          <cell r="AX339" t="str">
            <v/>
          </cell>
          <cell r="AY339" t="str">
            <v/>
          </cell>
          <cell r="AZ339" t="str">
            <v/>
          </cell>
          <cell r="BA339" t="str">
            <v/>
          </cell>
          <cell r="BB339">
            <v>0</v>
          </cell>
          <cell r="BC339">
            <v>0</v>
          </cell>
          <cell r="BD339">
            <v>0</v>
          </cell>
          <cell r="BE339" t="str">
            <v/>
          </cell>
          <cell r="BF339" t="str">
            <v/>
          </cell>
          <cell r="BG339" t="str">
            <v/>
          </cell>
          <cell r="BH339" t="str">
            <v/>
          </cell>
          <cell r="BI339" t="str">
            <v/>
          </cell>
          <cell r="BJ339" t="str">
            <v/>
          </cell>
          <cell r="BK339" t="str">
            <v/>
          </cell>
          <cell r="BL339" t="str">
            <v/>
          </cell>
          <cell r="BM339" t="str">
            <v/>
          </cell>
          <cell r="BN339" t="str">
            <v/>
          </cell>
          <cell r="BO339" t="str">
            <v/>
          </cell>
          <cell r="BP339" t="str">
            <v/>
          </cell>
          <cell r="BQ339" t="str">
            <v/>
          </cell>
          <cell r="BR339" t="str">
            <v/>
          </cell>
          <cell r="BS339" t="str">
            <v/>
          </cell>
          <cell r="BT339" t="str">
            <v/>
          </cell>
          <cell r="BU339" t="str">
            <v/>
          </cell>
          <cell r="BV339" t="str">
            <v/>
          </cell>
          <cell r="BW339" t="str">
            <v/>
          </cell>
          <cell r="BX339" t="str">
            <v/>
          </cell>
          <cell r="BY339" t="str">
            <v/>
          </cell>
          <cell r="BZ339" t="str">
            <v/>
          </cell>
          <cell r="CA339" t="str">
            <v/>
          </cell>
          <cell r="CB339" t="str">
            <v/>
          </cell>
          <cell r="CC339" t="str">
            <v/>
          </cell>
          <cell r="CD339" t="str">
            <v/>
          </cell>
          <cell r="CE339" t="str">
            <v/>
          </cell>
          <cell r="CF339" t="str">
            <v/>
          </cell>
          <cell r="CG339" t="str">
            <v/>
          </cell>
          <cell r="CH339" t="str">
            <v/>
          </cell>
          <cell r="CI339" t="str">
            <v/>
          </cell>
          <cell r="CJ339" t="str">
            <v/>
          </cell>
          <cell r="CK339" t="str">
            <v/>
          </cell>
          <cell r="CL339" t="str">
            <v/>
          </cell>
          <cell r="CM339" t="str">
            <v/>
          </cell>
          <cell r="CN339" t="str">
            <v/>
          </cell>
        </row>
        <row r="340">
          <cell r="A340">
            <v>331</v>
          </cell>
          <cell r="B340" t="str">
            <v>APVMRET1997267 </v>
          </cell>
          <cell r="C340" t="str">
            <v>KANKA DURGA PAN SHOP E SRINU </v>
          </cell>
          <cell r="F340" t="str">
            <v>4-4 </v>
          </cell>
          <cell r="G340" t="str">
            <v>K KOTAPADU </v>
          </cell>
          <cell r="H340" t="str">
            <v>Visakhapatnam AP </v>
          </cell>
          <cell r="N340" t="str">
            <v>531035 </v>
          </cell>
          <cell r="O340" t="str">
            <v>9494112876 </v>
          </cell>
          <cell r="P340" t="str">
            <v>8985095413 </v>
          </cell>
          <cell r="Q340">
            <v>8985095413</v>
          </cell>
          <cell r="R340" t="e">
            <v>#N/A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Y340" t="e">
            <v>#NAME?</v>
          </cell>
          <cell r="Z340" t="e">
            <v>#N/A</v>
          </cell>
          <cell r="AA340" t="e">
            <v>#N/A</v>
          </cell>
          <cell r="AC340" t="str">
            <v>21/12/2017 17:57:52 </v>
          </cell>
          <cell r="AD340" t="str">
            <v>vmrmc1 </v>
          </cell>
          <cell r="AE340" t="str">
            <v>NA </v>
          </cell>
          <cell r="AF340" t="e">
            <v>#N/A</v>
          </cell>
          <cell r="AG340" t="e">
            <v>#N/A</v>
          </cell>
          <cell r="AJ340">
            <v>8985095413</v>
          </cell>
          <cell r="AK340" t="str">
            <v>K KOTAPADU</v>
          </cell>
          <cell r="AL340" t="str">
            <v>K KOTAPADU</v>
          </cell>
          <cell r="AM340" t="str">
            <v>CVM DIVISION</v>
          </cell>
          <cell r="AN340" t="str">
            <v>RC POS</v>
          </cell>
          <cell r="AO340" t="str">
            <v xml:space="preserve">present not working </v>
          </cell>
          <cell r="AP340">
            <v>0</v>
          </cell>
          <cell r="AQ340">
            <v>0</v>
          </cell>
          <cell r="AR340" t="str">
            <v/>
          </cell>
          <cell r="AS340" t="str">
            <v/>
          </cell>
          <cell r="AT340">
            <v>0</v>
          </cell>
          <cell r="AU340">
            <v>0</v>
          </cell>
          <cell r="AV340" t="str">
            <v/>
          </cell>
          <cell r="AW340" t="str">
            <v/>
          </cell>
          <cell r="AX340" t="str">
            <v/>
          </cell>
          <cell r="AY340" t="str">
            <v>Active</v>
          </cell>
          <cell r="BA340">
            <v>45.15</v>
          </cell>
          <cell r="BB340">
            <v>0</v>
          </cell>
          <cell r="BC340">
            <v>0</v>
          </cell>
          <cell r="BD340">
            <v>0</v>
          </cell>
          <cell r="BE340" t="str">
            <v/>
          </cell>
          <cell r="BF340" t="str">
            <v/>
          </cell>
          <cell r="BG340" t="str">
            <v/>
          </cell>
          <cell r="BH340" t="str">
            <v/>
          </cell>
          <cell r="BI340" t="str">
            <v/>
          </cell>
          <cell r="BJ340" t="str">
            <v/>
          </cell>
          <cell r="BK340" t="str">
            <v/>
          </cell>
          <cell r="BL340" t="str">
            <v/>
          </cell>
          <cell r="BM340" t="str">
            <v/>
          </cell>
          <cell r="BN340" t="str">
            <v/>
          </cell>
          <cell r="BO340" t="str">
            <v/>
          </cell>
          <cell r="BP340" t="str">
            <v/>
          </cell>
          <cell r="BQ340" t="str">
            <v/>
          </cell>
          <cell r="BR340" t="str">
            <v/>
          </cell>
          <cell r="BS340" t="str">
            <v/>
          </cell>
          <cell r="BT340" t="str">
            <v/>
          </cell>
          <cell r="BU340" t="str">
            <v/>
          </cell>
          <cell r="BV340" t="str">
            <v/>
          </cell>
          <cell r="BW340" t="str">
            <v/>
          </cell>
          <cell r="BX340" t="str">
            <v/>
          </cell>
          <cell r="BY340" t="str">
            <v/>
          </cell>
          <cell r="BZ340" t="str">
            <v/>
          </cell>
          <cell r="CA340" t="str">
            <v/>
          </cell>
          <cell r="CB340" t="str">
            <v/>
          </cell>
          <cell r="CC340" t="str">
            <v/>
          </cell>
          <cell r="CD340" t="str">
            <v/>
          </cell>
          <cell r="CE340" t="str">
            <v/>
          </cell>
          <cell r="CF340" t="str">
            <v/>
          </cell>
          <cell r="CG340" t="str">
            <v/>
          </cell>
          <cell r="CH340" t="str">
            <v/>
          </cell>
          <cell r="CI340" t="str">
            <v/>
          </cell>
          <cell r="CJ340" t="str">
            <v/>
          </cell>
          <cell r="CK340" t="str">
            <v/>
          </cell>
          <cell r="CL340" t="str">
            <v/>
          </cell>
          <cell r="CM340" t="str">
            <v/>
          </cell>
          <cell r="CN340" t="str">
            <v/>
          </cell>
        </row>
        <row r="341">
          <cell r="A341">
            <v>332</v>
          </cell>
          <cell r="B341" t="str">
            <v>APVMRET1246079 </v>
          </cell>
          <cell r="C341" t="str">
            <v>KANNAMNAIDU SUREDDI </v>
          </cell>
          <cell r="D341" t="str">
            <v>KANNAM NAIDU PAN SHOP </v>
          </cell>
          <cell r="F341" t="str">
            <v>3-57A  </v>
          </cell>
          <cell r="G341" t="str">
            <v>SUREDDYPALEM </v>
          </cell>
          <cell r="H341" t="str">
            <v>Visakhapatnam AP </v>
          </cell>
          <cell r="N341" t="str">
            <v>531040 </v>
          </cell>
          <cell r="O341" t="str">
            <v>7382063869 </v>
          </cell>
          <cell r="P341" t="str">
            <v>7382063869 </v>
          </cell>
          <cell r="Q341">
            <v>7382063869</v>
          </cell>
          <cell r="R341">
            <v>45684</v>
          </cell>
          <cell r="S341" t="str">
            <v>RETAILER</v>
          </cell>
          <cell r="T341">
            <v>17.918769999999999</v>
          </cell>
          <cell r="U341">
            <v>83.036360000000002</v>
          </cell>
          <cell r="V341" t="str">
            <v>NESL</v>
          </cell>
          <cell r="W341" t="str">
            <v>Approved</v>
          </cell>
          <cell r="X341" t="str">
            <v>119_29381_ALAMANDAKODURU_VM2090</v>
          </cell>
          <cell r="Y341" t="e">
            <v>#NAME?</v>
          </cell>
          <cell r="Z341" t="e">
            <v>#N/A</v>
          </cell>
          <cell r="AA341" t="e">
            <v>#N/A</v>
          </cell>
          <cell r="AC341" t="str">
            <v>22/02/2013 15:07:41 </v>
          </cell>
          <cell r="AD341" t="str">
            <v>vmrmc1 </v>
          </cell>
          <cell r="AE341" t="str">
            <v>NA </v>
          </cell>
          <cell r="AF341" t="e">
            <v>#N/A</v>
          </cell>
          <cell r="AG341">
            <v>7382063869</v>
          </cell>
          <cell r="AJ341">
            <v>7382063869</v>
          </cell>
          <cell r="AK341" t="str">
            <v>A KODURU</v>
          </cell>
          <cell r="AL341" t="str">
            <v>K KOTAPADU</v>
          </cell>
          <cell r="AM341" t="str">
            <v>CVM DIVISION</v>
          </cell>
          <cell r="AN341" t="str">
            <v>SIM POS</v>
          </cell>
          <cell r="AO341">
            <v>17.918769999999999</v>
          </cell>
          <cell r="AP341">
            <v>83.036360000000002</v>
          </cell>
          <cell r="AQ341">
            <v>0</v>
          </cell>
          <cell r="AR341" t="str">
            <v/>
          </cell>
          <cell r="AS341" t="str">
            <v/>
          </cell>
          <cell r="AT341">
            <v>0</v>
          </cell>
          <cell r="AU341">
            <v>0</v>
          </cell>
          <cell r="AV341" t="str">
            <v/>
          </cell>
          <cell r="AW341" t="str">
            <v/>
          </cell>
          <cell r="AX341" t="str">
            <v/>
          </cell>
          <cell r="AY341" t="str">
            <v>Active</v>
          </cell>
          <cell r="BA341">
            <v>837.67</v>
          </cell>
          <cell r="BB341">
            <v>1908</v>
          </cell>
          <cell r="BC341">
            <v>2219</v>
          </cell>
          <cell r="BD341">
            <v>3496</v>
          </cell>
          <cell r="BE341" t="str">
            <v/>
          </cell>
          <cell r="BF341" t="str">
            <v/>
          </cell>
          <cell r="BG341" t="str">
            <v/>
          </cell>
          <cell r="BH341" t="str">
            <v/>
          </cell>
          <cell r="BI341" t="str">
            <v/>
          </cell>
          <cell r="BJ341" t="str">
            <v/>
          </cell>
          <cell r="BK341" t="str">
            <v/>
          </cell>
          <cell r="BL341" t="str">
            <v/>
          </cell>
          <cell r="BM341" t="str">
            <v/>
          </cell>
          <cell r="BN341" t="str">
            <v/>
          </cell>
          <cell r="BO341" t="str">
            <v/>
          </cell>
          <cell r="BP341" t="str">
            <v/>
          </cell>
          <cell r="BQ341" t="str">
            <v/>
          </cell>
          <cell r="BR341" t="str">
            <v/>
          </cell>
          <cell r="BS341">
            <v>1</v>
          </cell>
          <cell r="BT341">
            <v>1</v>
          </cell>
          <cell r="BU341" t="str">
            <v/>
          </cell>
          <cell r="BV341" t="str">
            <v/>
          </cell>
          <cell r="BW341" t="str">
            <v/>
          </cell>
          <cell r="BX341" t="str">
            <v/>
          </cell>
          <cell r="BY341" t="str">
            <v/>
          </cell>
          <cell r="BZ341" t="str">
            <v/>
          </cell>
          <cell r="CA341" t="str">
            <v/>
          </cell>
          <cell r="CB341" t="str">
            <v/>
          </cell>
          <cell r="CC341" t="str">
            <v/>
          </cell>
          <cell r="CD341" t="str">
            <v/>
          </cell>
          <cell r="CE341" t="str">
            <v/>
          </cell>
          <cell r="CF341" t="str">
            <v/>
          </cell>
          <cell r="CG341">
            <v>1</v>
          </cell>
          <cell r="CH341" t="str">
            <v/>
          </cell>
          <cell r="CI341" t="str">
            <v/>
          </cell>
          <cell r="CJ341" t="str">
            <v/>
          </cell>
          <cell r="CK341" t="str">
            <v/>
          </cell>
          <cell r="CL341" t="str">
            <v/>
          </cell>
          <cell r="CM341" t="str">
            <v/>
          </cell>
          <cell r="CN341" t="str">
            <v/>
          </cell>
        </row>
        <row r="342">
          <cell r="A342">
            <v>333</v>
          </cell>
          <cell r="B342" t="str">
            <v>AP19070623 </v>
          </cell>
          <cell r="C342" t="str">
            <v>KAPUGANTI NAGARAJU </v>
          </cell>
          <cell r="D342" t="str">
            <v>TEJA CELLPOINT </v>
          </cell>
          <cell r="F342" t="str">
            <v>TEJA CELL POINT </v>
          </cell>
          <cell r="G342" t="str">
            <v>ARAKUVALLEY </v>
          </cell>
          <cell r="H342" t="str">
            <v>VISAKHAPATNAM </v>
          </cell>
          <cell r="I342" t="str">
            <v>ARAKUVALLEY </v>
          </cell>
          <cell r="L342" t="str">
            <v>N  </v>
          </cell>
          <cell r="M342" t="str">
            <v>B  </v>
          </cell>
          <cell r="N342" t="str">
            <v>531149 </v>
          </cell>
          <cell r="O342" t="str">
            <v>8332954114 </v>
          </cell>
          <cell r="P342" t="str">
            <v>9441012531 </v>
          </cell>
          <cell r="Q342" t="str">
            <v>-</v>
          </cell>
          <cell r="R342" t="e">
            <v>#N/A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Y342" t="e">
            <v>#NAME?</v>
          </cell>
          <cell r="Z342" t="e">
            <v>#N/A</v>
          </cell>
          <cell r="AA342" t="e">
            <v>#N/A</v>
          </cell>
          <cell r="AC342" t="str">
            <v>21/02/2014 </v>
          </cell>
          <cell r="AF342" t="e">
            <v>#N/A</v>
          </cell>
          <cell r="AG342" t="e">
            <v>#N/A</v>
          </cell>
          <cell r="AJ342" t="e">
            <v>#N/A</v>
          </cell>
          <cell r="AK342" t="str">
            <v/>
          </cell>
          <cell r="AL342" t="str">
            <v/>
          </cell>
          <cell r="AM342" t="str">
            <v/>
          </cell>
          <cell r="AN342" t="str">
            <v/>
          </cell>
          <cell r="AO342" t="str">
            <v/>
          </cell>
          <cell r="AP342" t="str">
            <v/>
          </cell>
          <cell r="AQ342" t="str">
            <v/>
          </cell>
          <cell r="AR342" t="str">
            <v/>
          </cell>
          <cell r="AS342" t="str">
            <v/>
          </cell>
          <cell r="AT342">
            <v>0</v>
          </cell>
          <cell r="AU342">
            <v>0</v>
          </cell>
          <cell r="AV342" t="str">
            <v/>
          </cell>
          <cell r="AW342" t="str">
            <v/>
          </cell>
          <cell r="AX342" t="str">
            <v/>
          </cell>
          <cell r="AY342" t="str">
            <v/>
          </cell>
          <cell r="AZ342" t="str">
            <v/>
          </cell>
          <cell r="BA342" t="str">
            <v/>
          </cell>
          <cell r="BB342">
            <v>0</v>
          </cell>
          <cell r="BC342">
            <v>0</v>
          </cell>
          <cell r="BD342">
            <v>0</v>
          </cell>
          <cell r="BE342" t="str">
            <v/>
          </cell>
          <cell r="BF342" t="str">
            <v/>
          </cell>
          <cell r="BG342" t="str">
            <v/>
          </cell>
          <cell r="BH342" t="str">
            <v/>
          </cell>
          <cell r="BI342" t="str">
            <v/>
          </cell>
          <cell r="BJ342" t="str">
            <v/>
          </cell>
          <cell r="BK342" t="str">
            <v/>
          </cell>
          <cell r="BL342" t="str">
            <v/>
          </cell>
          <cell r="BM342" t="str">
            <v/>
          </cell>
          <cell r="BN342" t="str">
            <v/>
          </cell>
          <cell r="BO342" t="str">
            <v/>
          </cell>
          <cell r="BP342" t="str">
            <v/>
          </cell>
          <cell r="BQ342" t="str">
            <v/>
          </cell>
          <cell r="BR342" t="str">
            <v/>
          </cell>
          <cell r="BS342" t="str">
            <v/>
          </cell>
          <cell r="BT342" t="str">
            <v/>
          </cell>
          <cell r="BU342" t="str">
            <v/>
          </cell>
          <cell r="BV342" t="str">
            <v/>
          </cell>
          <cell r="BW342" t="str">
            <v/>
          </cell>
          <cell r="BX342" t="str">
            <v/>
          </cell>
          <cell r="BY342" t="str">
            <v/>
          </cell>
          <cell r="BZ342" t="str">
            <v/>
          </cell>
          <cell r="CA342" t="str">
            <v/>
          </cell>
          <cell r="CB342" t="str">
            <v/>
          </cell>
          <cell r="CC342" t="str">
            <v/>
          </cell>
          <cell r="CD342" t="str">
            <v/>
          </cell>
          <cell r="CE342" t="str">
            <v/>
          </cell>
          <cell r="CF342" t="str">
            <v/>
          </cell>
          <cell r="CG342" t="str">
            <v/>
          </cell>
          <cell r="CH342" t="str">
            <v/>
          </cell>
          <cell r="CI342" t="str">
            <v/>
          </cell>
          <cell r="CJ342" t="str">
            <v/>
          </cell>
          <cell r="CK342" t="str">
            <v/>
          </cell>
          <cell r="CL342" t="str">
            <v/>
          </cell>
          <cell r="CM342" t="str">
            <v/>
          </cell>
          <cell r="CN342" t="str">
            <v/>
          </cell>
        </row>
        <row r="343">
          <cell r="A343">
            <v>334</v>
          </cell>
          <cell r="B343" t="str">
            <v>APVMRET2170751 </v>
          </cell>
          <cell r="C343" t="str">
            <v>KAPUGANTI ROJA  </v>
          </cell>
          <cell r="F343" t="str">
            <v>1- 112 </v>
          </cell>
          <cell r="G343" t="str">
            <v>ARAKUVALLEY  </v>
          </cell>
          <cell r="H343" t="str">
            <v>Visakhapatnam AP </v>
          </cell>
          <cell r="N343" t="str">
            <v>531151 </v>
          </cell>
          <cell r="O343" t="str">
            <v>9494112876 </v>
          </cell>
          <cell r="P343" t="str">
            <v>7901584139 </v>
          </cell>
          <cell r="Q343">
            <v>7901584139</v>
          </cell>
          <cell r="R343" t="e">
            <v>#N/A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Y343" t="e">
            <v>#NAME?</v>
          </cell>
          <cell r="Z343" t="e">
            <v>#N/A</v>
          </cell>
          <cell r="AA343" t="e">
            <v>#N/A</v>
          </cell>
          <cell r="AC343" t="str">
            <v>13/12/2018 11:18:11 </v>
          </cell>
          <cell r="AD343" t="str">
            <v>apvmmktg </v>
          </cell>
          <cell r="AE343" t="str">
            <v>NA </v>
          </cell>
          <cell r="AF343" t="e">
            <v>#N/A</v>
          </cell>
          <cell r="AG343" t="e">
            <v>#N/A</v>
          </cell>
          <cell r="AJ343" t="e">
            <v>#N/A</v>
          </cell>
          <cell r="AK343" t="str">
            <v/>
          </cell>
          <cell r="AL343" t="str">
            <v/>
          </cell>
          <cell r="AM343" t="str">
            <v/>
          </cell>
          <cell r="AN343" t="str">
            <v/>
          </cell>
          <cell r="AO343" t="str">
            <v/>
          </cell>
          <cell r="AP343" t="str">
            <v/>
          </cell>
          <cell r="AQ343" t="str">
            <v/>
          </cell>
          <cell r="AR343" t="str">
            <v/>
          </cell>
          <cell r="AS343" t="str">
            <v/>
          </cell>
          <cell r="AT343">
            <v>0</v>
          </cell>
          <cell r="AU343">
            <v>0</v>
          </cell>
          <cell r="AV343" t="str">
            <v/>
          </cell>
          <cell r="AW343" t="str">
            <v/>
          </cell>
          <cell r="AX343" t="str">
            <v/>
          </cell>
          <cell r="AY343" t="str">
            <v/>
          </cell>
          <cell r="AZ343" t="str">
            <v/>
          </cell>
          <cell r="BA343" t="str">
            <v/>
          </cell>
          <cell r="BB343">
            <v>0</v>
          </cell>
          <cell r="BC343">
            <v>0</v>
          </cell>
          <cell r="BD343">
            <v>0</v>
          </cell>
          <cell r="BE343" t="str">
            <v/>
          </cell>
          <cell r="BF343" t="str">
            <v/>
          </cell>
          <cell r="BG343" t="str">
            <v/>
          </cell>
          <cell r="BH343" t="str">
            <v/>
          </cell>
          <cell r="BI343" t="str">
            <v/>
          </cell>
          <cell r="BJ343" t="str">
            <v/>
          </cell>
          <cell r="BK343" t="str">
            <v/>
          </cell>
          <cell r="BL343" t="str">
            <v/>
          </cell>
          <cell r="BM343" t="str">
            <v/>
          </cell>
          <cell r="BN343" t="str">
            <v/>
          </cell>
          <cell r="BO343" t="str">
            <v/>
          </cell>
          <cell r="BP343" t="str">
            <v/>
          </cell>
          <cell r="BQ343" t="str">
            <v/>
          </cell>
          <cell r="BR343" t="str">
            <v/>
          </cell>
          <cell r="BS343" t="str">
            <v/>
          </cell>
          <cell r="BT343" t="str">
            <v/>
          </cell>
          <cell r="BU343" t="str">
            <v/>
          </cell>
          <cell r="BV343" t="str">
            <v/>
          </cell>
          <cell r="BW343" t="str">
            <v/>
          </cell>
          <cell r="BX343" t="str">
            <v/>
          </cell>
          <cell r="BY343" t="str">
            <v/>
          </cell>
          <cell r="BZ343" t="str">
            <v/>
          </cell>
          <cell r="CA343" t="str">
            <v/>
          </cell>
          <cell r="CB343" t="str">
            <v/>
          </cell>
          <cell r="CC343" t="str">
            <v/>
          </cell>
          <cell r="CD343" t="str">
            <v/>
          </cell>
          <cell r="CE343" t="str">
            <v/>
          </cell>
          <cell r="CF343" t="str">
            <v/>
          </cell>
          <cell r="CG343" t="str">
            <v/>
          </cell>
          <cell r="CH343" t="str">
            <v/>
          </cell>
          <cell r="CI343" t="str">
            <v/>
          </cell>
          <cell r="CJ343" t="str">
            <v/>
          </cell>
          <cell r="CK343" t="str">
            <v/>
          </cell>
          <cell r="CL343" t="str">
            <v/>
          </cell>
          <cell r="CM343" t="str">
            <v/>
          </cell>
          <cell r="CN343" t="str">
            <v/>
          </cell>
        </row>
        <row r="344">
          <cell r="A344">
            <v>335</v>
          </cell>
          <cell r="B344" t="str">
            <v>APVMSUB3409031 </v>
          </cell>
          <cell r="C344" t="str">
            <v>KARTHIKEYAA MOBILES CHAITANYA KUMAR DASH </v>
          </cell>
          <cell r="F344" t="str">
            <v>2-14 MUNCHINGPUT , VISAKHAPATNAM, 531040 </v>
          </cell>
          <cell r="H344" t="str">
            <v>Visakhapatnam </v>
          </cell>
          <cell r="O344" t="str">
            <v>9347828248 </v>
          </cell>
          <cell r="P344" t="str">
            <v>8500409950 </v>
          </cell>
          <cell r="Q344">
            <v>8500409950</v>
          </cell>
          <cell r="R344">
            <v>45616</v>
          </cell>
          <cell r="S344" t="str">
            <v>SUBFRANCHISEE</v>
          </cell>
          <cell r="T344">
            <v>18.366962000000001</v>
          </cell>
          <cell r="U344">
            <v>82.508018000000007</v>
          </cell>
          <cell r="V344" t="str">
            <v>NORMAL</v>
          </cell>
          <cell r="W344" t="str">
            <v>Approved</v>
          </cell>
          <cell r="X344" t="str">
            <v>119_29151_Munchingiputtu_VM2106</v>
          </cell>
          <cell r="Y344" t="str">
            <v>Munchingputtu</v>
          </cell>
          <cell r="Z344" t="str">
            <v>Chaitanya Kumar Dash</v>
          </cell>
          <cell r="AA344" t="str">
            <v>?</v>
          </cell>
          <cell r="AC344" t="str">
            <v>18/08/2023 00:08:39 </v>
          </cell>
          <cell r="AD344" t="str">
            <v>201002418 </v>
          </cell>
          <cell r="AE344" t="str">
            <v>NA </v>
          </cell>
          <cell r="AF344" t="e">
            <v>#N/A</v>
          </cell>
          <cell r="AG344">
            <v>8500409950</v>
          </cell>
          <cell r="AJ344">
            <v>8500409950</v>
          </cell>
          <cell r="AK344" t="str">
            <v>MUNCHINGIPUTTU</v>
          </cell>
          <cell r="AL344" t="str">
            <v>MUNCHINGIPUTTU</v>
          </cell>
          <cell r="AM344" t="str">
            <v>PDR DIVISION</v>
          </cell>
          <cell r="AN344" t="str">
            <v>SIM POS</v>
          </cell>
          <cell r="AO344">
            <v>18.366962000000001</v>
          </cell>
          <cell r="AP344">
            <v>82.508018000000007</v>
          </cell>
          <cell r="AQ344" t="str">
            <v>UVAPVSK00854</v>
          </cell>
          <cell r="AR344" t="str">
            <v>SARIYAPUTTU</v>
          </cell>
          <cell r="AS344" t="str">
            <v/>
          </cell>
          <cell r="AT344">
            <v>112</v>
          </cell>
          <cell r="AU344">
            <v>68</v>
          </cell>
          <cell r="AV344">
            <v>18.381609999999998</v>
          </cell>
          <cell r="AW344">
            <v>82.499499999999998</v>
          </cell>
          <cell r="AX344" t="str">
            <v>CAT B</v>
          </cell>
          <cell r="AY344" t="str">
            <v>Active</v>
          </cell>
          <cell r="AZ344" t="str">
            <v>SUB FR</v>
          </cell>
          <cell r="BA344">
            <v>9213.9699999999993</v>
          </cell>
          <cell r="BB344">
            <v>14101</v>
          </cell>
          <cell r="BC344">
            <v>15005</v>
          </cell>
          <cell r="BD344">
            <v>12060</v>
          </cell>
          <cell r="BE344">
            <v>9</v>
          </cell>
          <cell r="BF344">
            <v>14</v>
          </cell>
          <cell r="BG344">
            <v>10</v>
          </cell>
          <cell r="BH344">
            <v>24</v>
          </cell>
          <cell r="BI344">
            <v>15</v>
          </cell>
          <cell r="BJ344">
            <v>18</v>
          </cell>
          <cell r="BK344">
            <v>10</v>
          </cell>
          <cell r="BL344">
            <v>5</v>
          </cell>
          <cell r="BM344">
            <v>25</v>
          </cell>
          <cell r="BN344">
            <v>6</v>
          </cell>
          <cell r="BO344">
            <v>22</v>
          </cell>
          <cell r="BP344">
            <v>3</v>
          </cell>
          <cell r="BQ344">
            <v>13</v>
          </cell>
          <cell r="BR344">
            <v>24</v>
          </cell>
          <cell r="BS344">
            <v>9</v>
          </cell>
          <cell r="BT344">
            <v>207</v>
          </cell>
          <cell r="BU344">
            <v>1</v>
          </cell>
          <cell r="BV344" t="str">
            <v/>
          </cell>
          <cell r="BW344">
            <v>1</v>
          </cell>
          <cell r="BX344">
            <v>1</v>
          </cell>
          <cell r="BY344" t="str">
            <v/>
          </cell>
          <cell r="BZ344">
            <v>2</v>
          </cell>
          <cell r="CA344" t="str">
            <v/>
          </cell>
          <cell r="CB344">
            <v>1</v>
          </cell>
          <cell r="CC344" t="str">
            <v/>
          </cell>
          <cell r="CD344" t="str">
            <v/>
          </cell>
          <cell r="CE344">
            <v>2</v>
          </cell>
          <cell r="CF344">
            <v>1</v>
          </cell>
          <cell r="CG344" t="str">
            <v/>
          </cell>
          <cell r="CH344" t="str">
            <v/>
          </cell>
          <cell r="CI344" t="str">
            <v/>
          </cell>
          <cell r="CJ344" t="str">
            <v/>
          </cell>
          <cell r="CK344" t="str">
            <v/>
          </cell>
          <cell r="CL344" t="str">
            <v/>
          </cell>
          <cell r="CM344" t="str">
            <v/>
          </cell>
          <cell r="CN344" t="str">
            <v/>
          </cell>
        </row>
        <row r="345">
          <cell r="A345">
            <v>336</v>
          </cell>
          <cell r="B345" t="str">
            <v>APVMSUB135324 </v>
          </cell>
          <cell r="C345" t="str">
            <v>KASIRAOP  </v>
          </cell>
          <cell r="F345" t="str">
            <v>RAJAYYAPETA,NAKKAPALLI,VISAKHAPATNAM </v>
          </cell>
          <cell r="H345" t="str">
            <v>Visakhapatnam </v>
          </cell>
          <cell r="O345" t="str">
            <v>08912795192 </v>
          </cell>
          <cell r="P345" t="str">
            <v>9490588299 </v>
          </cell>
          <cell r="Q345">
            <v>9490672453</v>
          </cell>
          <cell r="R345" t="e">
            <v>#N/A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Y345" t="e">
            <v>#NAME?</v>
          </cell>
          <cell r="Z345" t="e">
            <v>#N/A</v>
          </cell>
          <cell r="AA345" t="e">
            <v>#N/A</v>
          </cell>
          <cell r="AC345" t="str">
            <v>04/02/2009 17:09:05 </v>
          </cell>
          <cell r="AE345" t="str">
            <v>NA </v>
          </cell>
          <cell r="AF345" t="e">
            <v>#N/A</v>
          </cell>
          <cell r="AG345" t="e">
            <v>#N/A</v>
          </cell>
          <cell r="AJ345" t="e">
            <v>#N/A</v>
          </cell>
          <cell r="AK345" t="str">
            <v/>
          </cell>
          <cell r="AL345" t="str">
            <v/>
          </cell>
          <cell r="AM345" t="str">
            <v/>
          </cell>
          <cell r="AN345" t="str">
            <v/>
          </cell>
          <cell r="AO345" t="str">
            <v/>
          </cell>
          <cell r="AP345" t="str">
            <v/>
          </cell>
          <cell r="AQ345" t="str">
            <v/>
          </cell>
          <cell r="AR345" t="str">
            <v/>
          </cell>
          <cell r="AS345" t="str">
            <v/>
          </cell>
          <cell r="AT345">
            <v>0</v>
          </cell>
          <cell r="AU345">
            <v>0</v>
          </cell>
          <cell r="AV345" t="str">
            <v/>
          </cell>
          <cell r="AW345" t="str">
            <v/>
          </cell>
          <cell r="AX345" t="str">
            <v/>
          </cell>
          <cell r="AY345" t="str">
            <v/>
          </cell>
          <cell r="AZ345" t="str">
            <v/>
          </cell>
          <cell r="BA345" t="str">
            <v/>
          </cell>
          <cell r="BB345">
            <v>0</v>
          </cell>
          <cell r="BC345">
            <v>0</v>
          </cell>
          <cell r="BD345">
            <v>0</v>
          </cell>
          <cell r="BE345" t="str">
            <v/>
          </cell>
          <cell r="BF345" t="str">
            <v/>
          </cell>
          <cell r="BG345" t="str">
            <v/>
          </cell>
          <cell r="BH345" t="str">
            <v/>
          </cell>
          <cell r="BI345" t="str">
            <v/>
          </cell>
          <cell r="BJ345" t="str">
            <v/>
          </cell>
          <cell r="BK345" t="str">
            <v/>
          </cell>
          <cell r="BL345" t="str">
            <v/>
          </cell>
          <cell r="BM345" t="str">
            <v/>
          </cell>
          <cell r="BN345" t="str">
            <v/>
          </cell>
          <cell r="BO345" t="str">
            <v/>
          </cell>
          <cell r="BP345" t="str">
            <v/>
          </cell>
          <cell r="BQ345" t="str">
            <v/>
          </cell>
          <cell r="BR345" t="str">
            <v/>
          </cell>
          <cell r="BS345" t="str">
            <v/>
          </cell>
          <cell r="BT345" t="str">
            <v/>
          </cell>
          <cell r="BU345" t="str">
            <v/>
          </cell>
          <cell r="BV345" t="str">
            <v/>
          </cell>
          <cell r="BW345" t="str">
            <v/>
          </cell>
          <cell r="BX345" t="str">
            <v/>
          </cell>
          <cell r="BY345" t="str">
            <v/>
          </cell>
          <cell r="BZ345" t="str">
            <v/>
          </cell>
          <cell r="CA345" t="str">
            <v/>
          </cell>
          <cell r="CB345" t="str">
            <v/>
          </cell>
          <cell r="CC345" t="str">
            <v/>
          </cell>
          <cell r="CD345" t="str">
            <v/>
          </cell>
          <cell r="CE345" t="str">
            <v/>
          </cell>
          <cell r="CF345" t="str">
            <v/>
          </cell>
          <cell r="CG345" t="str">
            <v/>
          </cell>
          <cell r="CH345" t="str">
            <v/>
          </cell>
          <cell r="CI345" t="str">
            <v/>
          </cell>
          <cell r="CJ345" t="str">
            <v/>
          </cell>
          <cell r="CK345" t="str">
            <v/>
          </cell>
          <cell r="CL345" t="str">
            <v/>
          </cell>
          <cell r="CM345" t="str">
            <v/>
          </cell>
          <cell r="CN345" t="str">
            <v/>
          </cell>
        </row>
        <row r="346">
          <cell r="A346">
            <v>337</v>
          </cell>
          <cell r="B346" t="str">
            <v>APVMSUB281470 </v>
          </cell>
          <cell r="C346" t="str">
            <v>KASIVISWANADHAM PAAPANA </v>
          </cell>
          <cell r="F346" t="str">
            <v>17-113 GUDIVADAPADERU </v>
          </cell>
          <cell r="H346" t="str">
            <v>Visakhapatnam </v>
          </cell>
          <cell r="O346" t="str">
            <v>9494108205 </v>
          </cell>
          <cell r="P346" t="str">
            <v>9494108205 </v>
          </cell>
          <cell r="Q346">
            <v>9494113293</v>
          </cell>
          <cell r="R346" t="e">
            <v>#N/A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Y346" t="e">
            <v>#NAME?</v>
          </cell>
          <cell r="Z346" t="e">
            <v>#N/A</v>
          </cell>
          <cell r="AA346" t="e">
            <v>#N/A</v>
          </cell>
          <cell r="AC346" t="str">
            <v>31/08/2010 14:31:38 </v>
          </cell>
          <cell r="AE346" t="str">
            <v>NA </v>
          </cell>
          <cell r="AF346" t="e">
            <v>#N/A</v>
          </cell>
          <cell r="AG346" t="e">
            <v>#N/A</v>
          </cell>
          <cell r="AJ346" t="e">
            <v>#N/A</v>
          </cell>
          <cell r="AK346" t="str">
            <v/>
          </cell>
          <cell r="AL346" t="str">
            <v/>
          </cell>
          <cell r="AM346" t="str">
            <v/>
          </cell>
          <cell r="AN346" t="str">
            <v/>
          </cell>
          <cell r="AO346" t="str">
            <v/>
          </cell>
          <cell r="AP346" t="str">
            <v/>
          </cell>
          <cell r="AQ346" t="str">
            <v/>
          </cell>
          <cell r="AR346" t="str">
            <v/>
          </cell>
          <cell r="AS346" t="str">
            <v/>
          </cell>
          <cell r="AT346">
            <v>0</v>
          </cell>
          <cell r="AU346">
            <v>0</v>
          </cell>
          <cell r="AV346" t="str">
            <v/>
          </cell>
          <cell r="AW346" t="str">
            <v/>
          </cell>
          <cell r="AX346" t="str">
            <v/>
          </cell>
          <cell r="AY346" t="str">
            <v/>
          </cell>
          <cell r="AZ346" t="str">
            <v/>
          </cell>
          <cell r="BA346" t="str">
            <v/>
          </cell>
          <cell r="BB346">
            <v>0</v>
          </cell>
          <cell r="BC346">
            <v>0</v>
          </cell>
          <cell r="BD346">
            <v>0</v>
          </cell>
          <cell r="BE346" t="str">
            <v/>
          </cell>
          <cell r="BF346" t="str">
            <v/>
          </cell>
          <cell r="BG346" t="str">
            <v/>
          </cell>
          <cell r="BH346" t="str">
            <v/>
          </cell>
          <cell r="BI346" t="str">
            <v/>
          </cell>
          <cell r="BJ346" t="str">
            <v/>
          </cell>
          <cell r="BK346" t="str">
            <v/>
          </cell>
          <cell r="BL346" t="str">
            <v/>
          </cell>
          <cell r="BM346" t="str">
            <v/>
          </cell>
          <cell r="BN346" t="str">
            <v/>
          </cell>
          <cell r="BO346" t="str">
            <v/>
          </cell>
          <cell r="BP346" t="str">
            <v/>
          </cell>
          <cell r="BQ346" t="str">
            <v/>
          </cell>
          <cell r="BR346" t="str">
            <v/>
          </cell>
          <cell r="BS346" t="str">
            <v/>
          </cell>
          <cell r="BT346" t="str">
            <v/>
          </cell>
          <cell r="BU346" t="str">
            <v/>
          </cell>
          <cell r="BV346" t="str">
            <v/>
          </cell>
          <cell r="BW346" t="str">
            <v/>
          </cell>
          <cell r="BX346" t="str">
            <v/>
          </cell>
          <cell r="BY346" t="str">
            <v/>
          </cell>
          <cell r="BZ346" t="str">
            <v/>
          </cell>
          <cell r="CA346" t="str">
            <v/>
          </cell>
          <cell r="CB346" t="str">
            <v/>
          </cell>
          <cell r="CC346" t="str">
            <v/>
          </cell>
          <cell r="CD346" t="str">
            <v/>
          </cell>
          <cell r="CE346" t="str">
            <v/>
          </cell>
          <cell r="CF346" t="str">
            <v/>
          </cell>
          <cell r="CG346" t="str">
            <v/>
          </cell>
          <cell r="CH346" t="str">
            <v/>
          </cell>
          <cell r="CI346" t="str">
            <v/>
          </cell>
          <cell r="CJ346" t="str">
            <v/>
          </cell>
          <cell r="CK346" t="str">
            <v/>
          </cell>
          <cell r="CL346" t="str">
            <v/>
          </cell>
          <cell r="CM346" t="str">
            <v/>
          </cell>
          <cell r="CN346" t="str">
            <v/>
          </cell>
        </row>
        <row r="347">
          <cell r="A347">
            <v>338</v>
          </cell>
          <cell r="B347" t="str">
            <v>AP19070724 </v>
          </cell>
          <cell r="C347" t="str">
            <v>KATARI LAKSHMI NAIDU </v>
          </cell>
          <cell r="D347" t="str">
            <v>AMMA CELLPOINT </v>
          </cell>
          <cell r="F347" t="str">
            <v>DR NO:- 4-41  </v>
          </cell>
          <cell r="G347" t="str">
            <v>Seekari </v>
          </cell>
          <cell r="H347" t="str">
            <v>Pedabayalu </v>
          </cell>
          <cell r="I347" t="str">
            <v>PADERU(M.D) </v>
          </cell>
          <cell r="K347" t="str">
            <v>Seekari </v>
          </cell>
          <cell r="L347" t="str">
            <v>N  </v>
          </cell>
          <cell r="M347" t="str">
            <v>C  </v>
          </cell>
          <cell r="N347" t="str">
            <v>531040 </v>
          </cell>
          <cell r="P347" t="str">
            <v>7382063768 </v>
          </cell>
          <cell r="Q347">
            <v>9491245731</v>
          </cell>
          <cell r="R347" t="e">
            <v>#N/A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Y347" t="e">
            <v>#NAME?</v>
          </cell>
          <cell r="Z347" t="e">
            <v>#N/A</v>
          </cell>
          <cell r="AA347" t="e">
            <v>#N/A</v>
          </cell>
          <cell r="AC347" t="str">
            <v>27/11/2015 </v>
          </cell>
          <cell r="AF347" t="e">
            <v>#N/A</v>
          </cell>
          <cell r="AG347" t="e">
            <v>#N/A</v>
          </cell>
          <cell r="AJ347" t="e">
            <v>#N/A</v>
          </cell>
          <cell r="AK347" t="str">
            <v/>
          </cell>
          <cell r="AL347" t="str">
            <v/>
          </cell>
          <cell r="AM347" t="str">
            <v/>
          </cell>
          <cell r="AN347" t="str">
            <v/>
          </cell>
          <cell r="AO347" t="str">
            <v/>
          </cell>
          <cell r="AP347" t="str">
            <v/>
          </cell>
          <cell r="AQ347" t="str">
            <v/>
          </cell>
          <cell r="AR347" t="str">
            <v/>
          </cell>
          <cell r="AS347" t="str">
            <v/>
          </cell>
          <cell r="AT347">
            <v>0</v>
          </cell>
          <cell r="AU347">
            <v>0</v>
          </cell>
          <cell r="AV347" t="str">
            <v/>
          </cell>
          <cell r="AW347" t="str">
            <v/>
          </cell>
          <cell r="AX347" t="str">
            <v/>
          </cell>
          <cell r="AY347" t="str">
            <v/>
          </cell>
          <cell r="AZ347" t="str">
            <v/>
          </cell>
          <cell r="BA347" t="str">
            <v/>
          </cell>
          <cell r="BB347">
            <v>0</v>
          </cell>
          <cell r="BC347">
            <v>0</v>
          </cell>
          <cell r="BD347">
            <v>0</v>
          </cell>
          <cell r="BE347" t="str">
            <v/>
          </cell>
          <cell r="BF347" t="str">
            <v/>
          </cell>
          <cell r="BG347" t="str">
            <v/>
          </cell>
          <cell r="BH347" t="str">
            <v/>
          </cell>
          <cell r="BI347" t="str">
            <v/>
          </cell>
          <cell r="BJ347" t="str">
            <v/>
          </cell>
          <cell r="BK347" t="str">
            <v/>
          </cell>
          <cell r="BL347" t="str">
            <v/>
          </cell>
          <cell r="BM347" t="str">
            <v/>
          </cell>
          <cell r="BN347" t="str">
            <v/>
          </cell>
          <cell r="BO347" t="str">
            <v/>
          </cell>
          <cell r="BP347" t="str">
            <v/>
          </cell>
          <cell r="BQ347" t="str">
            <v/>
          </cell>
          <cell r="BR347" t="str">
            <v/>
          </cell>
          <cell r="BS347" t="str">
            <v/>
          </cell>
          <cell r="BT347" t="str">
            <v/>
          </cell>
          <cell r="BU347" t="str">
            <v/>
          </cell>
          <cell r="BV347" t="str">
            <v/>
          </cell>
          <cell r="BW347" t="str">
            <v/>
          </cell>
          <cell r="BX347" t="str">
            <v/>
          </cell>
          <cell r="BY347" t="str">
            <v/>
          </cell>
          <cell r="BZ347" t="str">
            <v/>
          </cell>
          <cell r="CA347" t="str">
            <v/>
          </cell>
          <cell r="CB347" t="str">
            <v/>
          </cell>
          <cell r="CC347" t="str">
            <v/>
          </cell>
          <cell r="CD347" t="str">
            <v/>
          </cell>
          <cell r="CE347" t="str">
            <v/>
          </cell>
          <cell r="CF347" t="str">
            <v/>
          </cell>
          <cell r="CG347" t="str">
            <v/>
          </cell>
          <cell r="CH347" t="str">
            <v/>
          </cell>
          <cell r="CI347" t="str">
            <v/>
          </cell>
          <cell r="CJ347" t="str">
            <v/>
          </cell>
          <cell r="CK347" t="str">
            <v/>
          </cell>
          <cell r="CL347" t="str">
            <v/>
          </cell>
          <cell r="CM347" t="str">
            <v/>
          </cell>
          <cell r="CN347" t="str">
            <v/>
          </cell>
        </row>
        <row r="348">
          <cell r="A348">
            <v>339</v>
          </cell>
          <cell r="B348" t="str">
            <v>APVMRET2148396 </v>
          </cell>
          <cell r="C348" t="str">
            <v>KAVALA VAMSI  </v>
          </cell>
          <cell r="F348" t="str">
            <v>1-93A,  </v>
          </cell>
          <cell r="G348" t="str">
            <v>amberupuram, </v>
          </cell>
          <cell r="H348" t="str">
            <v>VISAKHAPATNAM, ANDHRA PRADESH  </v>
          </cell>
          <cell r="N348" t="str">
            <v>531023 </v>
          </cell>
          <cell r="O348" t="str">
            <v>8331910621 </v>
          </cell>
          <cell r="P348" t="str">
            <v>7901584140 </v>
          </cell>
          <cell r="Q348">
            <v>7901584140</v>
          </cell>
          <cell r="R348" t="e">
            <v>#N/A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Y348" t="e">
            <v>#NAME?</v>
          </cell>
          <cell r="Z348" t="e">
            <v>#N/A</v>
          </cell>
          <cell r="AA348" t="e">
            <v>#N/A</v>
          </cell>
          <cell r="AC348" t="str">
            <v>09/11/2018 13:33:24 </v>
          </cell>
          <cell r="AD348" t="str">
            <v>apvmmktg </v>
          </cell>
          <cell r="AE348" t="str">
            <v>NA </v>
          </cell>
          <cell r="AF348" t="e">
            <v>#N/A</v>
          </cell>
          <cell r="AG348" t="e">
            <v>#N/A</v>
          </cell>
          <cell r="AJ348" t="e">
            <v>#N/A</v>
          </cell>
          <cell r="AK348" t="str">
            <v/>
          </cell>
          <cell r="AL348" t="str">
            <v/>
          </cell>
          <cell r="AM348" t="str">
            <v/>
          </cell>
          <cell r="AN348" t="str">
            <v/>
          </cell>
          <cell r="AO348" t="str">
            <v/>
          </cell>
          <cell r="AP348" t="str">
            <v/>
          </cell>
          <cell r="AQ348" t="str">
            <v/>
          </cell>
          <cell r="AR348" t="str">
            <v/>
          </cell>
          <cell r="AS348" t="str">
            <v/>
          </cell>
          <cell r="AT348">
            <v>0</v>
          </cell>
          <cell r="AU348">
            <v>0</v>
          </cell>
          <cell r="AV348" t="str">
            <v/>
          </cell>
          <cell r="AW348" t="str">
            <v/>
          </cell>
          <cell r="AX348" t="str">
            <v/>
          </cell>
          <cell r="AY348" t="str">
            <v/>
          </cell>
          <cell r="AZ348" t="str">
            <v/>
          </cell>
          <cell r="BA348" t="str">
            <v/>
          </cell>
          <cell r="BB348">
            <v>0</v>
          </cell>
          <cell r="BC348">
            <v>0</v>
          </cell>
          <cell r="BD348">
            <v>0</v>
          </cell>
          <cell r="BE348" t="str">
            <v/>
          </cell>
          <cell r="BF348" t="str">
            <v/>
          </cell>
          <cell r="BG348" t="str">
            <v/>
          </cell>
          <cell r="BH348" t="str">
            <v/>
          </cell>
          <cell r="BI348" t="str">
            <v/>
          </cell>
          <cell r="BJ348" t="str">
            <v/>
          </cell>
          <cell r="BK348" t="str">
            <v/>
          </cell>
          <cell r="BL348" t="str">
            <v/>
          </cell>
          <cell r="BM348" t="str">
            <v/>
          </cell>
          <cell r="BN348" t="str">
            <v/>
          </cell>
          <cell r="BO348" t="str">
            <v/>
          </cell>
          <cell r="BP348" t="str">
            <v/>
          </cell>
          <cell r="BQ348" t="str">
            <v/>
          </cell>
          <cell r="BR348" t="str">
            <v/>
          </cell>
          <cell r="BS348" t="str">
            <v/>
          </cell>
          <cell r="BT348" t="str">
            <v/>
          </cell>
          <cell r="BU348" t="str">
            <v/>
          </cell>
          <cell r="BV348" t="str">
            <v/>
          </cell>
          <cell r="BW348" t="str">
            <v/>
          </cell>
          <cell r="BX348" t="str">
            <v/>
          </cell>
          <cell r="BY348" t="str">
            <v/>
          </cell>
          <cell r="BZ348" t="str">
            <v/>
          </cell>
          <cell r="CA348" t="str">
            <v/>
          </cell>
          <cell r="CB348" t="str">
            <v/>
          </cell>
          <cell r="CC348" t="str">
            <v/>
          </cell>
          <cell r="CD348" t="str">
            <v/>
          </cell>
          <cell r="CE348" t="str">
            <v/>
          </cell>
          <cell r="CF348" t="str">
            <v/>
          </cell>
          <cell r="CG348" t="str">
            <v/>
          </cell>
          <cell r="CH348" t="str">
            <v/>
          </cell>
          <cell r="CI348" t="str">
            <v/>
          </cell>
          <cell r="CJ348" t="str">
            <v/>
          </cell>
          <cell r="CK348" t="str">
            <v/>
          </cell>
          <cell r="CL348" t="str">
            <v/>
          </cell>
          <cell r="CM348" t="str">
            <v/>
          </cell>
          <cell r="CN348" t="str">
            <v/>
          </cell>
        </row>
        <row r="349">
          <cell r="A349">
            <v>340</v>
          </cell>
          <cell r="B349" t="str">
            <v>APVMRET143261 </v>
          </cell>
          <cell r="C349" t="str">
            <v>KESAVARAOG  </v>
          </cell>
          <cell r="F349" t="str">
            <v>SANTAVALASA VI,DUMBRIGUDA [PO,VISAKHAPATNAM DT </v>
          </cell>
          <cell r="H349" t="str">
            <v>Visakhapatnam </v>
          </cell>
          <cell r="O349" t="str">
            <v>08912795192 </v>
          </cell>
          <cell r="P349" t="str">
            <v>9490021001 </v>
          </cell>
          <cell r="Q349">
            <v>9490695144</v>
          </cell>
          <cell r="R349" t="e">
            <v>#N/A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Y349" t="e">
            <v>#NAME?</v>
          </cell>
          <cell r="Z349" t="e">
            <v>#N/A</v>
          </cell>
          <cell r="AA349" t="e">
            <v>#N/A</v>
          </cell>
          <cell r="AC349" t="str">
            <v>19/03/2009 12:23:06 </v>
          </cell>
          <cell r="AE349" t="str">
            <v>NA </v>
          </cell>
          <cell r="AF349" t="e">
            <v>#N/A</v>
          </cell>
          <cell r="AG349" t="e">
            <v>#N/A</v>
          </cell>
          <cell r="AJ349" t="e">
            <v>#N/A</v>
          </cell>
          <cell r="AK349" t="str">
            <v/>
          </cell>
          <cell r="AL349" t="str">
            <v/>
          </cell>
          <cell r="AM349" t="str">
            <v/>
          </cell>
          <cell r="AN349" t="str">
            <v/>
          </cell>
          <cell r="AO349" t="str">
            <v/>
          </cell>
          <cell r="AP349" t="str">
            <v/>
          </cell>
          <cell r="AQ349" t="str">
            <v/>
          </cell>
          <cell r="AR349" t="str">
            <v/>
          </cell>
          <cell r="AS349" t="str">
            <v/>
          </cell>
          <cell r="AT349">
            <v>0</v>
          </cell>
          <cell r="AU349">
            <v>0</v>
          </cell>
          <cell r="AV349" t="str">
            <v/>
          </cell>
          <cell r="AW349" t="str">
            <v/>
          </cell>
          <cell r="AX349" t="str">
            <v/>
          </cell>
          <cell r="AY349" t="str">
            <v/>
          </cell>
          <cell r="AZ349" t="str">
            <v/>
          </cell>
          <cell r="BA349" t="str">
            <v/>
          </cell>
          <cell r="BB349">
            <v>0</v>
          </cell>
          <cell r="BC349">
            <v>0</v>
          </cell>
          <cell r="BD349">
            <v>0</v>
          </cell>
          <cell r="BE349" t="str">
            <v/>
          </cell>
          <cell r="BF349" t="str">
            <v/>
          </cell>
          <cell r="BG349" t="str">
            <v/>
          </cell>
          <cell r="BH349" t="str">
            <v/>
          </cell>
          <cell r="BI349" t="str">
            <v/>
          </cell>
          <cell r="BJ349" t="str">
            <v/>
          </cell>
          <cell r="BK349" t="str">
            <v/>
          </cell>
          <cell r="BL349" t="str">
            <v/>
          </cell>
          <cell r="BM349" t="str">
            <v/>
          </cell>
          <cell r="BN349" t="str">
            <v/>
          </cell>
          <cell r="BO349" t="str">
            <v/>
          </cell>
          <cell r="BP349" t="str">
            <v/>
          </cell>
          <cell r="BQ349" t="str">
            <v/>
          </cell>
          <cell r="BR349" t="str">
            <v/>
          </cell>
          <cell r="BS349" t="str">
            <v/>
          </cell>
          <cell r="BT349" t="str">
            <v/>
          </cell>
          <cell r="BU349" t="str">
            <v/>
          </cell>
          <cell r="BV349" t="str">
            <v/>
          </cell>
          <cell r="BW349" t="str">
            <v/>
          </cell>
          <cell r="BX349" t="str">
            <v/>
          </cell>
          <cell r="BY349" t="str">
            <v/>
          </cell>
          <cell r="BZ349" t="str">
            <v/>
          </cell>
          <cell r="CA349" t="str">
            <v/>
          </cell>
          <cell r="CB349" t="str">
            <v/>
          </cell>
          <cell r="CC349" t="str">
            <v/>
          </cell>
          <cell r="CD349" t="str">
            <v/>
          </cell>
          <cell r="CE349" t="str">
            <v/>
          </cell>
          <cell r="CF349" t="str">
            <v/>
          </cell>
          <cell r="CG349" t="str">
            <v/>
          </cell>
          <cell r="CH349" t="str">
            <v/>
          </cell>
          <cell r="CI349" t="str">
            <v/>
          </cell>
          <cell r="CJ349" t="str">
            <v/>
          </cell>
          <cell r="CK349" t="str">
            <v/>
          </cell>
          <cell r="CL349" t="str">
            <v/>
          </cell>
          <cell r="CM349" t="str">
            <v/>
          </cell>
          <cell r="CN349" t="str">
            <v/>
          </cell>
        </row>
        <row r="350">
          <cell r="A350">
            <v>341</v>
          </cell>
          <cell r="B350" t="str">
            <v>AP19070596 </v>
          </cell>
          <cell r="C350" t="str">
            <v>KILLAMSETTY GOWRISHANKAR </v>
          </cell>
          <cell r="D350" t="str">
            <v>GOWRISHANKAR CELL POINT </v>
          </cell>
          <cell r="F350" t="str">
            <v>DR NO:-5-79 </v>
          </cell>
          <cell r="G350" t="str">
            <v>YANDAPALLIVALASA </v>
          </cell>
          <cell r="H350" t="str">
            <v>VISAKHAPATNAM,AP </v>
          </cell>
          <cell r="I350" t="str">
            <v>ARAKUVALLEY </v>
          </cell>
          <cell r="L350" t="str">
            <v>N  </v>
          </cell>
          <cell r="M350" t="str">
            <v>B  </v>
          </cell>
          <cell r="N350" t="str">
            <v>531149 </v>
          </cell>
          <cell r="P350" t="str">
            <v>9491393599 </v>
          </cell>
          <cell r="Q350">
            <v>8333065128</v>
          </cell>
          <cell r="R350" t="e">
            <v>#N/A</v>
          </cell>
          <cell r="S350" t="e">
            <v>#N/A</v>
          </cell>
          <cell r="T350" t="e">
            <v>#N/A</v>
          </cell>
          <cell r="U350" t="e">
            <v>#N/A</v>
          </cell>
          <cell r="V350" t="e">
            <v>#N/A</v>
          </cell>
          <cell r="W350" t="e">
            <v>#N/A</v>
          </cell>
          <cell r="Y350" t="e">
            <v>#NAME?</v>
          </cell>
          <cell r="Z350" t="e">
            <v>#N/A</v>
          </cell>
          <cell r="AA350" t="e">
            <v>#N/A</v>
          </cell>
          <cell r="AC350" t="str">
            <v>29/01/2014 </v>
          </cell>
          <cell r="AF350" t="e">
            <v>#N/A</v>
          </cell>
          <cell r="AG350" t="e">
            <v>#N/A</v>
          </cell>
          <cell r="AJ350" t="e">
            <v>#N/A</v>
          </cell>
          <cell r="AK350" t="str">
            <v/>
          </cell>
          <cell r="AL350" t="str">
            <v/>
          </cell>
          <cell r="AM350" t="str">
            <v/>
          </cell>
          <cell r="AN350" t="str">
            <v/>
          </cell>
          <cell r="AO350" t="str">
            <v/>
          </cell>
          <cell r="AP350" t="str">
            <v/>
          </cell>
          <cell r="AQ350" t="str">
            <v/>
          </cell>
          <cell r="AR350" t="str">
            <v/>
          </cell>
          <cell r="AS350" t="str">
            <v/>
          </cell>
          <cell r="AT350">
            <v>0</v>
          </cell>
          <cell r="AU350">
            <v>0</v>
          </cell>
          <cell r="AV350" t="str">
            <v/>
          </cell>
          <cell r="AW350" t="str">
            <v/>
          </cell>
          <cell r="AX350" t="str">
            <v/>
          </cell>
          <cell r="AY350" t="str">
            <v/>
          </cell>
          <cell r="AZ350" t="str">
            <v/>
          </cell>
          <cell r="BA350" t="str">
            <v/>
          </cell>
          <cell r="BB350">
            <v>0</v>
          </cell>
          <cell r="BC350">
            <v>0</v>
          </cell>
          <cell r="BD350">
            <v>0</v>
          </cell>
          <cell r="BE350" t="str">
            <v/>
          </cell>
          <cell r="BF350" t="str">
            <v/>
          </cell>
          <cell r="BG350" t="str">
            <v/>
          </cell>
          <cell r="BH350" t="str">
            <v/>
          </cell>
          <cell r="BI350" t="str">
            <v/>
          </cell>
          <cell r="BJ350" t="str">
            <v/>
          </cell>
          <cell r="BK350" t="str">
            <v/>
          </cell>
          <cell r="BL350" t="str">
            <v/>
          </cell>
          <cell r="BM350" t="str">
            <v/>
          </cell>
          <cell r="BN350" t="str">
            <v/>
          </cell>
          <cell r="BO350" t="str">
            <v/>
          </cell>
          <cell r="BP350" t="str">
            <v/>
          </cell>
          <cell r="BQ350" t="str">
            <v/>
          </cell>
          <cell r="BR350" t="str">
            <v/>
          </cell>
          <cell r="BS350" t="str">
            <v/>
          </cell>
          <cell r="BT350" t="str">
            <v/>
          </cell>
          <cell r="BU350" t="str">
            <v/>
          </cell>
          <cell r="BV350" t="str">
            <v/>
          </cell>
          <cell r="BW350" t="str">
            <v/>
          </cell>
          <cell r="BX350" t="str">
            <v/>
          </cell>
          <cell r="BY350" t="str">
            <v/>
          </cell>
          <cell r="BZ350" t="str">
            <v/>
          </cell>
          <cell r="CA350" t="str">
            <v/>
          </cell>
          <cell r="CB350" t="str">
            <v/>
          </cell>
          <cell r="CC350" t="str">
            <v/>
          </cell>
          <cell r="CD350" t="str">
            <v/>
          </cell>
          <cell r="CE350" t="str">
            <v/>
          </cell>
          <cell r="CF350" t="str">
            <v/>
          </cell>
          <cell r="CG350" t="str">
            <v/>
          </cell>
          <cell r="CH350" t="str">
            <v/>
          </cell>
          <cell r="CI350" t="str">
            <v/>
          </cell>
          <cell r="CJ350" t="str">
            <v/>
          </cell>
          <cell r="CK350" t="str">
            <v/>
          </cell>
          <cell r="CL350" t="str">
            <v/>
          </cell>
          <cell r="CM350" t="str">
            <v/>
          </cell>
          <cell r="CN350" t="str">
            <v/>
          </cell>
        </row>
        <row r="351">
          <cell r="A351">
            <v>342</v>
          </cell>
          <cell r="B351" t="str">
            <v>APVMRET3287753 </v>
          </cell>
          <cell r="C351" t="str">
            <v>KINTHADA KIRANA STORES KINTHADA GANA MAHESH </v>
          </cell>
          <cell r="F351" t="str">
            <v>DOOR NO 14-5-25 KASPA VEEDHI ANAKAPALLI VISAKHAPATNAM 531024 </v>
          </cell>
          <cell r="H351" t="str">
            <v>Visakhapatnam </v>
          </cell>
          <cell r="O351" t="str">
            <v>8331827655 </v>
          </cell>
          <cell r="P351" t="str">
            <v>8331827655 </v>
          </cell>
          <cell r="Q351">
            <v>9440596508</v>
          </cell>
          <cell r="R351" t="e">
            <v>#N/A</v>
          </cell>
          <cell r="S351" t="e">
            <v>#N/A</v>
          </cell>
          <cell r="T351" t="e">
            <v>#N/A</v>
          </cell>
          <cell r="U351" t="e">
            <v>#N/A</v>
          </cell>
          <cell r="V351" t="e">
            <v>#N/A</v>
          </cell>
          <cell r="W351" t="e">
            <v>#N/A</v>
          </cell>
          <cell r="Y351" t="e">
            <v>#NAME?</v>
          </cell>
          <cell r="Z351" t="e">
            <v>#N/A</v>
          </cell>
          <cell r="AA351" t="e">
            <v>#N/A</v>
          </cell>
          <cell r="AC351" t="str">
            <v>17/08/2022 15:00:48 </v>
          </cell>
          <cell r="AD351" t="str">
            <v>apvmmktg </v>
          </cell>
          <cell r="AE351" t="str">
            <v>NA </v>
          </cell>
          <cell r="AF351" t="e">
            <v>#N/A</v>
          </cell>
          <cell r="AG351" t="e">
            <v>#N/A</v>
          </cell>
          <cell r="AJ351" t="e">
            <v>#N/A</v>
          </cell>
          <cell r="AK351" t="str">
            <v/>
          </cell>
          <cell r="AL351" t="str">
            <v/>
          </cell>
          <cell r="AM351" t="str">
            <v/>
          </cell>
          <cell r="AN351" t="str">
            <v/>
          </cell>
          <cell r="AO351" t="str">
            <v/>
          </cell>
          <cell r="AP351" t="str">
            <v/>
          </cell>
          <cell r="AQ351" t="str">
            <v/>
          </cell>
          <cell r="AR351" t="str">
            <v/>
          </cell>
          <cell r="AS351" t="str">
            <v/>
          </cell>
          <cell r="AT351">
            <v>0</v>
          </cell>
          <cell r="AU351">
            <v>0</v>
          </cell>
          <cell r="AV351" t="str">
            <v/>
          </cell>
          <cell r="AW351" t="str">
            <v/>
          </cell>
          <cell r="AX351" t="str">
            <v/>
          </cell>
          <cell r="AY351" t="str">
            <v/>
          </cell>
          <cell r="AZ351" t="str">
            <v/>
          </cell>
          <cell r="BA351" t="str">
            <v/>
          </cell>
          <cell r="BB351">
            <v>0</v>
          </cell>
          <cell r="BC351">
            <v>0</v>
          </cell>
          <cell r="BD351">
            <v>0</v>
          </cell>
          <cell r="BE351" t="str">
            <v/>
          </cell>
          <cell r="BF351" t="str">
            <v/>
          </cell>
          <cell r="BG351" t="str">
            <v/>
          </cell>
          <cell r="BH351" t="str">
            <v/>
          </cell>
          <cell r="BI351" t="str">
            <v/>
          </cell>
          <cell r="BJ351" t="str">
            <v/>
          </cell>
          <cell r="BK351" t="str">
            <v/>
          </cell>
          <cell r="BL351" t="str">
            <v/>
          </cell>
          <cell r="BM351" t="str">
            <v/>
          </cell>
          <cell r="BN351" t="str">
            <v/>
          </cell>
          <cell r="BO351" t="str">
            <v/>
          </cell>
          <cell r="BP351" t="str">
            <v/>
          </cell>
          <cell r="BQ351" t="str">
            <v/>
          </cell>
          <cell r="BR351" t="str">
            <v/>
          </cell>
          <cell r="BS351" t="str">
            <v/>
          </cell>
          <cell r="BT351" t="str">
            <v/>
          </cell>
          <cell r="BU351" t="str">
            <v/>
          </cell>
          <cell r="BV351" t="str">
            <v/>
          </cell>
          <cell r="BW351" t="str">
            <v/>
          </cell>
          <cell r="BX351" t="str">
            <v/>
          </cell>
          <cell r="BY351" t="str">
            <v/>
          </cell>
          <cell r="BZ351" t="str">
            <v/>
          </cell>
          <cell r="CA351" t="str">
            <v/>
          </cell>
          <cell r="CB351" t="str">
            <v/>
          </cell>
          <cell r="CC351" t="str">
            <v/>
          </cell>
          <cell r="CD351" t="str">
            <v/>
          </cell>
          <cell r="CE351" t="str">
            <v/>
          </cell>
          <cell r="CF351" t="str">
            <v/>
          </cell>
          <cell r="CG351" t="str">
            <v/>
          </cell>
          <cell r="CH351" t="str">
            <v/>
          </cell>
          <cell r="CI351" t="str">
            <v/>
          </cell>
          <cell r="CJ351" t="str">
            <v/>
          </cell>
          <cell r="CK351" t="str">
            <v/>
          </cell>
          <cell r="CL351" t="str">
            <v/>
          </cell>
          <cell r="CM351" t="str">
            <v/>
          </cell>
          <cell r="CN351" t="str">
            <v/>
          </cell>
        </row>
        <row r="352">
          <cell r="A352">
            <v>343</v>
          </cell>
          <cell r="B352" t="str">
            <v>AP19070243 </v>
          </cell>
          <cell r="C352" t="str">
            <v>KOLLURI,SATYAESWARAKUMAR </v>
          </cell>
          <cell r="D352" t="str">
            <v>SAI DURGA FANCY </v>
          </cell>
          <cell r="F352" t="str">
            <v>dm,no.11-63-a,harijana colany,chodavaram </v>
          </cell>
          <cell r="G352" t="str">
            <v>dm,no.11-63-a,harijana colany,chodavaram </v>
          </cell>
          <cell r="H352" t="str">
            <v>chodavaram </v>
          </cell>
          <cell r="I352" t="str">
            <v>chodavaram </v>
          </cell>
          <cell r="K352" t="str">
            <v>harijana colany </v>
          </cell>
          <cell r="L352" t="str">
            <v>Y  </v>
          </cell>
          <cell r="M352" t="str">
            <v>B  </v>
          </cell>
          <cell r="N352" t="str">
            <v>531036 </v>
          </cell>
          <cell r="Q352">
            <v>8985521211</v>
          </cell>
          <cell r="R352" t="e">
            <v>#N/A</v>
          </cell>
          <cell r="S352" t="e">
            <v>#N/A</v>
          </cell>
          <cell r="T352" t="e">
            <v>#N/A</v>
          </cell>
          <cell r="U352" t="e">
            <v>#N/A</v>
          </cell>
          <cell r="V352" t="e">
            <v>#N/A</v>
          </cell>
          <cell r="W352" t="e">
            <v>#N/A</v>
          </cell>
          <cell r="Y352" t="e">
            <v>#NAME?</v>
          </cell>
          <cell r="Z352" t="e">
            <v>#N/A</v>
          </cell>
          <cell r="AA352" t="e">
            <v>#N/A</v>
          </cell>
          <cell r="AC352" t="str">
            <v>19/04/2011 </v>
          </cell>
          <cell r="AD352" t="str">
            <v>vmrmc1 </v>
          </cell>
          <cell r="AF352" t="e">
            <v>#N/A</v>
          </cell>
          <cell r="AG352" t="e">
            <v>#N/A</v>
          </cell>
          <cell r="AJ352" t="e">
            <v>#N/A</v>
          </cell>
          <cell r="AK352" t="str">
            <v/>
          </cell>
          <cell r="AL352" t="str">
            <v/>
          </cell>
          <cell r="AM352" t="str">
            <v/>
          </cell>
          <cell r="AN352" t="str">
            <v/>
          </cell>
          <cell r="AO352" t="str">
            <v/>
          </cell>
          <cell r="AP352" t="str">
            <v/>
          </cell>
          <cell r="AQ352" t="str">
            <v/>
          </cell>
          <cell r="AR352" t="str">
            <v/>
          </cell>
          <cell r="AS352" t="str">
            <v/>
          </cell>
          <cell r="AT352">
            <v>0</v>
          </cell>
          <cell r="AU352">
            <v>0</v>
          </cell>
          <cell r="AV352" t="str">
            <v/>
          </cell>
          <cell r="AW352" t="str">
            <v/>
          </cell>
          <cell r="AX352" t="str">
            <v/>
          </cell>
          <cell r="AY352" t="str">
            <v/>
          </cell>
          <cell r="AZ352" t="str">
            <v/>
          </cell>
          <cell r="BA352" t="str">
            <v/>
          </cell>
          <cell r="BB352">
            <v>0</v>
          </cell>
          <cell r="BC352">
            <v>0</v>
          </cell>
          <cell r="BD352">
            <v>0</v>
          </cell>
          <cell r="BE352" t="str">
            <v/>
          </cell>
          <cell r="BF352" t="str">
            <v/>
          </cell>
          <cell r="BG352" t="str">
            <v/>
          </cell>
          <cell r="BH352" t="str">
            <v/>
          </cell>
          <cell r="BI352" t="str">
            <v/>
          </cell>
          <cell r="BJ352" t="str">
            <v/>
          </cell>
          <cell r="BK352" t="str">
            <v/>
          </cell>
          <cell r="BL352" t="str">
            <v/>
          </cell>
          <cell r="BM352" t="str">
            <v/>
          </cell>
          <cell r="BN352" t="str">
            <v/>
          </cell>
          <cell r="BO352" t="str">
            <v/>
          </cell>
          <cell r="BP352" t="str">
            <v/>
          </cell>
          <cell r="BQ352" t="str">
            <v/>
          </cell>
          <cell r="BR352" t="str">
            <v/>
          </cell>
          <cell r="BS352" t="str">
            <v/>
          </cell>
          <cell r="BT352" t="str">
            <v/>
          </cell>
          <cell r="BU352" t="str">
            <v/>
          </cell>
          <cell r="BV352" t="str">
            <v/>
          </cell>
          <cell r="BW352" t="str">
            <v/>
          </cell>
          <cell r="BX352" t="str">
            <v/>
          </cell>
          <cell r="BY352" t="str">
            <v/>
          </cell>
          <cell r="BZ352" t="str">
            <v/>
          </cell>
          <cell r="CA352" t="str">
            <v/>
          </cell>
          <cell r="CB352" t="str">
            <v/>
          </cell>
          <cell r="CC352" t="str">
            <v/>
          </cell>
          <cell r="CD352" t="str">
            <v/>
          </cell>
          <cell r="CE352" t="str">
            <v/>
          </cell>
          <cell r="CF352" t="str">
            <v/>
          </cell>
          <cell r="CG352" t="str">
            <v/>
          </cell>
          <cell r="CH352" t="str">
            <v/>
          </cell>
          <cell r="CI352" t="str">
            <v/>
          </cell>
          <cell r="CJ352" t="str">
            <v/>
          </cell>
          <cell r="CK352" t="str">
            <v/>
          </cell>
          <cell r="CL352" t="str">
            <v/>
          </cell>
          <cell r="CM352" t="str">
            <v/>
          </cell>
          <cell r="CN352" t="str">
            <v/>
          </cell>
        </row>
        <row r="353">
          <cell r="A353">
            <v>344</v>
          </cell>
          <cell r="B353" t="str">
            <v>AP19070088 </v>
          </cell>
          <cell r="C353" t="str">
            <v>KOMMU BHANUPRAKASHBHEEMARAJU </v>
          </cell>
          <cell r="D353" t="str">
            <v>DURGAFANCY </v>
          </cell>
          <cell r="F353" t="str">
            <v>dn 15-114-2,sundriputtu,paderu </v>
          </cell>
          <cell r="G353" t="str">
            <v>dn 15-114-2,sundriputtu,paderu </v>
          </cell>
          <cell r="H353" t="str">
            <v>chodavaram </v>
          </cell>
          <cell r="I353" t="str">
            <v>paderu </v>
          </cell>
          <cell r="K353" t="str">
            <v>sundriputtu </v>
          </cell>
          <cell r="L353" t="str">
            <v>Y  </v>
          </cell>
          <cell r="M353" t="str">
            <v>B  </v>
          </cell>
          <cell r="N353" t="str">
            <v>531024 </v>
          </cell>
          <cell r="Q353">
            <v>9494113346</v>
          </cell>
          <cell r="R353" t="e">
            <v>#N/A</v>
          </cell>
          <cell r="S353" t="e">
            <v>#N/A</v>
          </cell>
          <cell r="T353" t="e">
            <v>#N/A</v>
          </cell>
          <cell r="U353" t="e">
            <v>#N/A</v>
          </cell>
          <cell r="V353" t="e">
            <v>#N/A</v>
          </cell>
          <cell r="W353" t="e">
            <v>#N/A</v>
          </cell>
          <cell r="Y353" t="e">
            <v>#NAME?</v>
          </cell>
          <cell r="Z353" t="e">
            <v>#N/A</v>
          </cell>
          <cell r="AA353" t="e">
            <v>#N/A</v>
          </cell>
          <cell r="AC353" t="str">
            <v>13/09/2010 </v>
          </cell>
          <cell r="AD353" t="str">
            <v>vmrmc1 </v>
          </cell>
          <cell r="AE353" t="str">
            <v>AP19107096 </v>
          </cell>
          <cell r="AF353" t="e">
            <v>#N/A</v>
          </cell>
          <cell r="AG353" t="e">
            <v>#N/A</v>
          </cell>
          <cell r="AJ353" t="e">
            <v>#N/A</v>
          </cell>
          <cell r="AK353" t="str">
            <v/>
          </cell>
          <cell r="AL353" t="str">
            <v/>
          </cell>
          <cell r="AM353" t="str">
            <v/>
          </cell>
          <cell r="AN353" t="str">
            <v/>
          </cell>
          <cell r="AO353" t="str">
            <v/>
          </cell>
          <cell r="AP353" t="str">
            <v/>
          </cell>
          <cell r="AQ353" t="str">
            <v/>
          </cell>
          <cell r="AR353" t="str">
            <v/>
          </cell>
          <cell r="AS353" t="str">
            <v/>
          </cell>
          <cell r="AT353">
            <v>0</v>
          </cell>
          <cell r="AU353">
            <v>0</v>
          </cell>
          <cell r="AV353" t="str">
            <v/>
          </cell>
          <cell r="AW353" t="str">
            <v/>
          </cell>
          <cell r="AX353" t="str">
            <v/>
          </cell>
          <cell r="AY353" t="str">
            <v/>
          </cell>
          <cell r="AZ353" t="str">
            <v/>
          </cell>
          <cell r="BA353" t="str">
            <v/>
          </cell>
          <cell r="BB353">
            <v>0</v>
          </cell>
          <cell r="BC353">
            <v>0</v>
          </cell>
          <cell r="BD353">
            <v>0</v>
          </cell>
          <cell r="BE353" t="str">
            <v/>
          </cell>
          <cell r="BF353" t="str">
            <v/>
          </cell>
          <cell r="BG353" t="str">
            <v/>
          </cell>
          <cell r="BH353" t="str">
            <v/>
          </cell>
          <cell r="BI353" t="str">
            <v/>
          </cell>
          <cell r="BJ353" t="str">
            <v/>
          </cell>
          <cell r="BK353" t="str">
            <v/>
          </cell>
          <cell r="BL353" t="str">
            <v/>
          </cell>
          <cell r="BM353" t="str">
            <v/>
          </cell>
          <cell r="BN353" t="str">
            <v/>
          </cell>
          <cell r="BO353" t="str">
            <v/>
          </cell>
          <cell r="BP353" t="str">
            <v/>
          </cell>
          <cell r="BQ353" t="str">
            <v/>
          </cell>
          <cell r="BR353" t="str">
            <v/>
          </cell>
          <cell r="BS353" t="str">
            <v/>
          </cell>
          <cell r="BT353" t="str">
            <v/>
          </cell>
          <cell r="BU353" t="str">
            <v/>
          </cell>
          <cell r="BV353" t="str">
            <v/>
          </cell>
          <cell r="BW353" t="str">
            <v/>
          </cell>
          <cell r="BX353" t="str">
            <v/>
          </cell>
          <cell r="BY353" t="str">
            <v/>
          </cell>
          <cell r="BZ353" t="str">
            <v/>
          </cell>
          <cell r="CA353" t="str">
            <v/>
          </cell>
          <cell r="CB353" t="str">
            <v/>
          </cell>
          <cell r="CC353" t="str">
            <v/>
          </cell>
          <cell r="CD353" t="str">
            <v/>
          </cell>
          <cell r="CE353" t="str">
            <v/>
          </cell>
          <cell r="CF353" t="str">
            <v/>
          </cell>
          <cell r="CG353" t="str">
            <v/>
          </cell>
          <cell r="CH353" t="str">
            <v/>
          </cell>
          <cell r="CI353" t="str">
            <v/>
          </cell>
          <cell r="CJ353" t="str">
            <v/>
          </cell>
          <cell r="CK353" t="str">
            <v/>
          </cell>
          <cell r="CL353" t="str">
            <v/>
          </cell>
          <cell r="CM353" t="str">
            <v/>
          </cell>
          <cell r="CN353" t="str">
            <v/>
          </cell>
        </row>
        <row r="354">
          <cell r="A354">
            <v>345</v>
          </cell>
          <cell r="B354" t="str">
            <v>AP19070225 </v>
          </cell>
          <cell r="C354" t="str">
            <v>KOMMU SRINU </v>
          </cell>
          <cell r="D354" t="str">
            <v>G.K.RICE STORES </v>
          </cell>
          <cell r="F354" t="str">
            <v>d,6-15,opp co opbaknacolony,chodavaram </v>
          </cell>
          <cell r="G354" t="str">
            <v>d,6-15,opp co opbaknacolony,chodavaram </v>
          </cell>
          <cell r="H354" t="str">
            <v>chodavaram </v>
          </cell>
          <cell r="I354" t="str">
            <v>chodavaram </v>
          </cell>
          <cell r="K354" t="str">
            <v>opp co opbaknacolony </v>
          </cell>
          <cell r="L354" t="str">
            <v>Y  </v>
          </cell>
          <cell r="M354" t="str">
            <v>B  </v>
          </cell>
          <cell r="N354" t="str">
            <v>531036 </v>
          </cell>
          <cell r="Q354">
            <v>8985521142</v>
          </cell>
          <cell r="R354" t="e">
            <v>#N/A</v>
          </cell>
          <cell r="S354" t="e">
            <v>#N/A</v>
          </cell>
          <cell r="T354" t="e">
            <v>#N/A</v>
          </cell>
          <cell r="U354" t="e">
            <v>#N/A</v>
          </cell>
          <cell r="V354" t="e">
            <v>#N/A</v>
          </cell>
          <cell r="W354" t="e">
            <v>#N/A</v>
          </cell>
          <cell r="Y354" t="e">
            <v>#NAME?</v>
          </cell>
          <cell r="Z354" t="e">
            <v>#N/A</v>
          </cell>
          <cell r="AA354" t="e">
            <v>#N/A</v>
          </cell>
          <cell r="AC354" t="str">
            <v>19/03/2011 </v>
          </cell>
          <cell r="AD354" t="str">
            <v>apvmmktg </v>
          </cell>
          <cell r="AF354" t="e">
            <v>#N/A</v>
          </cell>
          <cell r="AG354" t="e">
            <v>#N/A</v>
          </cell>
          <cell r="AJ354" t="e">
            <v>#N/A</v>
          </cell>
          <cell r="AK354" t="str">
            <v/>
          </cell>
          <cell r="AL354" t="str">
            <v/>
          </cell>
          <cell r="AM354" t="str">
            <v/>
          </cell>
          <cell r="AN354" t="str">
            <v/>
          </cell>
          <cell r="AO354" t="str">
            <v/>
          </cell>
          <cell r="AP354" t="str">
            <v/>
          </cell>
          <cell r="AQ354" t="str">
            <v/>
          </cell>
          <cell r="AR354" t="str">
            <v/>
          </cell>
          <cell r="AS354" t="str">
            <v/>
          </cell>
          <cell r="AT354">
            <v>0</v>
          </cell>
          <cell r="AU354">
            <v>0</v>
          </cell>
          <cell r="AV354" t="str">
            <v/>
          </cell>
          <cell r="AW354" t="str">
            <v/>
          </cell>
          <cell r="AX354" t="str">
            <v/>
          </cell>
          <cell r="AY354" t="str">
            <v/>
          </cell>
          <cell r="AZ354" t="str">
            <v/>
          </cell>
          <cell r="BA354" t="str">
            <v/>
          </cell>
          <cell r="BB354">
            <v>0</v>
          </cell>
          <cell r="BC354">
            <v>0</v>
          </cell>
          <cell r="BD354">
            <v>0</v>
          </cell>
          <cell r="BE354" t="str">
            <v/>
          </cell>
          <cell r="BF354" t="str">
            <v/>
          </cell>
          <cell r="BG354" t="str">
            <v/>
          </cell>
          <cell r="BH354" t="str">
            <v/>
          </cell>
          <cell r="BI354" t="str">
            <v/>
          </cell>
          <cell r="BJ354" t="str">
            <v/>
          </cell>
          <cell r="BK354" t="str">
            <v/>
          </cell>
          <cell r="BL354" t="str">
            <v/>
          </cell>
          <cell r="BM354" t="str">
            <v/>
          </cell>
          <cell r="BN354" t="str">
            <v/>
          </cell>
          <cell r="BO354" t="str">
            <v/>
          </cell>
          <cell r="BP354" t="str">
            <v/>
          </cell>
          <cell r="BQ354" t="str">
            <v/>
          </cell>
          <cell r="BR354" t="str">
            <v/>
          </cell>
          <cell r="BS354" t="str">
            <v/>
          </cell>
          <cell r="BT354" t="str">
            <v/>
          </cell>
          <cell r="BU354" t="str">
            <v/>
          </cell>
          <cell r="BV354" t="str">
            <v/>
          </cell>
          <cell r="BW354" t="str">
            <v/>
          </cell>
          <cell r="BX354" t="str">
            <v/>
          </cell>
          <cell r="BY354" t="str">
            <v/>
          </cell>
          <cell r="BZ354" t="str">
            <v/>
          </cell>
          <cell r="CA354" t="str">
            <v/>
          </cell>
          <cell r="CB354" t="str">
            <v/>
          </cell>
          <cell r="CC354" t="str">
            <v/>
          </cell>
          <cell r="CD354" t="str">
            <v/>
          </cell>
          <cell r="CE354" t="str">
            <v/>
          </cell>
          <cell r="CF354" t="str">
            <v/>
          </cell>
          <cell r="CG354" t="str">
            <v/>
          </cell>
          <cell r="CH354" t="str">
            <v/>
          </cell>
          <cell r="CI354" t="str">
            <v/>
          </cell>
          <cell r="CJ354" t="str">
            <v/>
          </cell>
          <cell r="CK354" t="str">
            <v/>
          </cell>
          <cell r="CL354" t="str">
            <v/>
          </cell>
          <cell r="CM354" t="str">
            <v/>
          </cell>
          <cell r="CN354" t="str">
            <v/>
          </cell>
        </row>
        <row r="355">
          <cell r="A355">
            <v>346</v>
          </cell>
          <cell r="B355" t="str">
            <v>APVMRET3566294 </v>
          </cell>
          <cell r="C355" t="str">
            <v>KONA NAIDUBABU </v>
          </cell>
          <cell r="F355" t="str">
            <v>1-01 BOILAKINTADA KOTTURU MAIN ROAD VISAKHAPATNAM 531075 </v>
          </cell>
          <cell r="H355" t="str">
            <v>Visakhapatnam </v>
          </cell>
          <cell r="O355" t="str">
            <v>9160731714 </v>
          </cell>
          <cell r="P355" t="str">
            <v>9494040174 </v>
          </cell>
          <cell r="Q355">
            <v>9494040174</v>
          </cell>
          <cell r="R355" t="e">
            <v>#N/A</v>
          </cell>
          <cell r="S355" t="e">
            <v>#N/A</v>
          </cell>
          <cell r="T355" t="e">
            <v>#N/A</v>
          </cell>
          <cell r="U355" t="e">
            <v>#N/A</v>
          </cell>
          <cell r="V355" t="e">
            <v>#N/A</v>
          </cell>
          <cell r="W355" t="e">
            <v>#N/A</v>
          </cell>
          <cell r="Y355" t="e">
            <v>#NAME?</v>
          </cell>
          <cell r="Z355" t="e">
            <v>#N/A</v>
          </cell>
          <cell r="AA355" t="e">
            <v>#N/A</v>
          </cell>
          <cell r="AC355" t="str">
            <v>25/01/2025 16:26:01 </v>
          </cell>
          <cell r="AD355" t="str">
            <v>201002418 </v>
          </cell>
          <cell r="AE355" t="str">
            <v>NA </v>
          </cell>
          <cell r="AF355" t="e">
            <v>#N/A</v>
          </cell>
          <cell r="AG355" t="e">
            <v>#N/A</v>
          </cell>
          <cell r="AJ355">
            <v>9494040174</v>
          </cell>
          <cell r="AK355" t="str">
            <v>HUKUMPETA</v>
          </cell>
          <cell r="AL355" t="str">
            <v>HUKUMPETA</v>
          </cell>
          <cell r="AM355" t="str">
            <v>PDR DIVISION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 t="str">
            <v/>
          </cell>
          <cell r="AS355" t="str">
            <v/>
          </cell>
          <cell r="AT355">
            <v>0</v>
          </cell>
          <cell r="AU355">
            <v>0</v>
          </cell>
          <cell r="AV355" t="str">
            <v/>
          </cell>
          <cell r="AW355" t="str">
            <v/>
          </cell>
          <cell r="AX355" t="str">
            <v/>
          </cell>
          <cell r="AY355" t="str">
            <v>Active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 t="str">
            <v/>
          </cell>
          <cell r="BF355" t="str">
            <v/>
          </cell>
          <cell r="BG355" t="str">
            <v/>
          </cell>
          <cell r="BH355" t="str">
            <v/>
          </cell>
          <cell r="BI355" t="str">
            <v/>
          </cell>
          <cell r="BJ355" t="str">
            <v/>
          </cell>
          <cell r="BK355" t="str">
            <v/>
          </cell>
          <cell r="BL355" t="str">
            <v/>
          </cell>
          <cell r="BM355" t="str">
            <v/>
          </cell>
          <cell r="BN355" t="str">
            <v/>
          </cell>
          <cell r="BO355" t="str">
            <v/>
          </cell>
          <cell r="BP355" t="str">
            <v/>
          </cell>
          <cell r="BQ355" t="str">
            <v/>
          </cell>
          <cell r="BR355" t="str">
            <v/>
          </cell>
          <cell r="BS355" t="str">
            <v/>
          </cell>
          <cell r="BT355" t="str">
            <v/>
          </cell>
          <cell r="BU355" t="str">
            <v/>
          </cell>
          <cell r="BV355" t="str">
            <v/>
          </cell>
          <cell r="BW355" t="str">
            <v/>
          </cell>
          <cell r="BX355" t="str">
            <v/>
          </cell>
          <cell r="BY355" t="str">
            <v/>
          </cell>
          <cell r="BZ355" t="str">
            <v/>
          </cell>
          <cell r="CA355" t="str">
            <v/>
          </cell>
          <cell r="CB355" t="str">
            <v/>
          </cell>
          <cell r="CC355" t="str">
            <v/>
          </cell>
          <cell r="CD355" t="str">
            <v/>
          </cell>
          <cell r="CE355" t="str">
            <v/>
          </cell>
          <cell r="CF355" t="str">
            <v/>
          </cell>
          <cell r="CG355" t="str">
            <v/>
          </cell>
          <cell r="CH355" t="str">
            <v/>
          </cell>
          <cell r="CI355" t="str">
            <v/>
          </cell>
          <cell r="CJ355" t="str">
            <v/>
          </cell>
          <cell r="CK355" t="str">
            <v/>
          </cell>
          <cell r="CL355" t="str">
            <v/>
          </cell>
          <cell r="CM355" t="str">
            <v/>
          </cell>
          <cell r="CN355" t="str">
            <v/>
          </cell>
        </row>
        <row r="356">
          <cell r="A356">
            <v>347</v>
          </cell>
          <cell r="B356" t="str">
            <v>APVMRET205808 </v>
          </cell>
          <cell r="C356" t="str">
            <v>KONDABABU BOLLAMA </v>
          </cell>
          <cell r="F356" t="str">
            <v>7-67 MADUGULA VISAKHAPATNAM 531027 </v>
          </cell>
          <cell r="H356" t="str">
            <v>Visakhapatnam </v>
          </cell>
          <cell r="O356" t="str">
            <v>08934243283 </v>
          </cell>
          <cell r="P356" t="str">
            <v>9966089735 </v>
          </cell>
          <cell r="Q356">
            <v>9493051731</v>
          </cell>
          <cell r="R356" t="e">
            <v>#N/A</v>
          </cell>
          <cell r="S356" t="e">
            <v>#N/A</v>
          </cell>
          <cell r="T356" t="e">
            <v>#N/A</v>
          </cell>
          <cell r="U356" t="e">
            <v>#N/A</v>
          </cell>
          <cell r="V356" t="e">
            <v>#N/A</v>
          </cell>
          <cell r="W356" t="e">
            <v>#N/A</v>
          </cell>
          <cell r="Y356" t="e">
            <v>#NAME?</v>
          </cell>
          <cell r="Z356" t="e">
            <v>#N/A</v>
          </cell>
          <cell r="AA356" t="e">
            <v>#N/A</v>
          </cell>
          <cell r="AC356" t="str">
            <v>26/11/2009 18:16:04 </v>
          </cell>
          <cell r="AE356" t="str">
            <v>NA </v>
          </cell>
          <cell r="AF356" t="e">
            <v>#N/A</v>
          </cell>
          <cell r="AG356" t="e">
            <v>#N/A</v>
          </cell>
          <cell r="AJ356" t="e">
            <v>#N/A</v>
          </cell>
          <cell r="AK356" t="str">
            <v/>
          </cell>
          <cell r="AL356" t="str">
            <v/>
          </cell>
          <cell r="AM356" t="str">
            <v/>
          </cell>
          <cell r="AN356" t="str">
            <v/>
          </cell>
          <cell r="AO356" t="str">
            <v/>
          </cell>
          <cell r="AP356" t="str">
            <v/>
          </cell>
          <cell r="AQ356" t="str">
            <v/>
          </cell>
          <cell r="AR356" t="str">
            <v/>
          </cell>
          <cell r="AS356" t="str">
            <v/>
          </cell>
          <cell r="AT356">
            <v>0</v>
          </cell>
          <cell r="AU356">
            <v>0</v>
          </cell>
          <cell r="AV356" t="str">
            <v/>
          </cell>
          <cell r="AW356" t="str">
            <v/>
          </cell>
          <cell r="AX356" t="str">
            <v/>
          </cell>
          <cell r="AY356" t="str">
            <v/>
          </cell>
          <cell r="AZ356" t="str">
            <v/>
          </cell>
          <cell r="BA356" t="str">
            <v/>
          </cell>
          <cell r="BB356">
            <v>0</v>
          </cell>
          <cell r="BC356">
            <v>0</v>
          </cell>
          <cell r="BD356">
            <v>0</v>
          </cell>
          <cell r="BE356" t="str">
            <v/>
          </cell>
          <cell r="BF356" t="str">
            <v/>
          </cell>
          <cell r="BG356" t="str">
            <v/>
          </cell>
          <cell r="BH356" t="str">
            <v/>
          </cell>
          <cell r="BI356" t="str">
            <v/>
          </cell>
          <cell r="BJ356" t="str">
            <v/>
          </cell>
          <cell r="BK356" t="str">
            <v/>
          </cell>
          <cell r="BL356" t="str">
            <v/>
          </cell>
          <cell r="BM356" t="str">
            <v/>
          </cell>
          <cell r="BN356" t="str">
            <v/>
          </cell>
          <cell r="BO356" t="str">
            <v/>
          </cell>
          <cell r="BP356" t="str">
            <v/>
          </cell>
          <cell r="BQ356" t="str">
            <v/>
          </cell>
          <cell r="BR356" t="str">
            <v/>
          </cell>
          <cell r="BS356" t="str">
            <v/>
          </cell>
          <cell r="BT356" t="str">
            <v/>
          </cell>
          <cell r="BU356" t="str">
            <v/>
          </cell>
          <cell r="BV356" t="str">
            <v/>
          </cell>
          <cell r="BW356" t="str">
            <v/>
          </cell>
          <cell r="BX356" t="str">
            <v/>
          </cell>
          <cell r="BY356" t="str">
            <v/>
          </cell>
          <cell r="BZ356" t="str">
            <v/>
          </cell>
          <cell r="CA356" t="str">
            <v/>
          </cell>
          <cell r="CB356" t="str">
            <v/>
          </cell>
          <cell r="CC356" t="str">
            <v/>
          </cell>
          <cell r="CD356" t="str">
            <v/>
          </cell>
          <cell r="CE356" t="str">
            <v/>
          </cell>
          <cell r="CF356" t="str">
            <v/>
          </cell>
          <cell r="CG356" t="str">
            <v/>
          </cell>
          <cell r="CH356" t="str">
            <v/>
          </cell>
          <cell r="CI356" t="str">
            <v/>
          </cell>
          <cell r="CJ356" t="str">
            <v/>
          </cell>
          <cell r="CK356" t="str">
            <v/>
          </cell>
          <cell r="CL356" t="str">
            <v/>
          </cell>
          <cell r="CM356" t="str">
            <v/>
          </cell>
          <cell r="CN356" t="str">
            <v/>
          </cell>
        </row>
        <row r="357">
          <cell r="A357">
            <v>348</v>
          </cell>
          <cell r="B357" t="str">
            <v>APVMRET1144754 </v>
          </cell>
          <cell r="C357" t="str">
            <v>KONDABABU BUREDDY </v>
          </cell>
          <cell r="F357" t="str">
            <v>1-78 CHAKALIPETA PADERU </v>
          </cell>
          <cell r="H357" t="str">
            <v>Visakhapatnam </v>
          </cell>
          <cell r="O357" t="str">
            <v>8500676068 </v>
          </cell>
          <cell r="P357" t="str">
            <v>8500676068 </v>
          </cell>
          <cell r="Q357">
            <v>8500676068</v>
          </cell>
          <cell r="R357" t="e">
            <v>#N/A</v>
          </cell>
          <cell r="S357" t="e">
            <v>#N/A</v>
          </cell>
          <cell r="T357" t="e">
            <v>#N/A</v>
          </cell>
          <cell r="U357" t="e">
            <v>#N/A</v>
          </cell>
          <cell r="V357" t="e">
            <v>#N/A</v>
          </cell>
          <cell r="W357" t="e">
            <v>#N/A</v>
          </cell>
          <cell r="Y357" t="e">
            <v>#NAME?</v>
          </cell>
          <cell r="Z357" t="e">
            <v>#N/A</v>
          </cell>
          <cell r="AA357" t="e">
            <v>#N/A</v>
          </cell>
          <cell r="AC357" t="str">
            <v>27/06/2012 16:26:11 </v>
          </cell>
          <cell r="AE357" t="str">
            <v>NA </v>
          </cell>
          <cell r="AF357" t="e">
            <v>#N/A</v>
          </cell>
          <cell r="AG357" t="e">
            <v>#N/A</v>
          </cell>
          <cell r="AJ357" t="e">
            <v>#N/A</v>
          </cell>
          <cell r="AK357" t="str">
            <v/>
          </cell>
          <cell r="AL357" t="str">
            <v/>
          </cell>
          <cell r="AM357" t="str">
            <v/>
          </cell>
          <cell r="AN357" t="str">
            <v/>
          </cell>
          <cell r="AO357" t="str">
            <v/>
          </cell>
          <cell r="AP357" t="str">
            <v/>
          </cell>
          <cell r="AQ357" t="str">
            <v/>
          </cell>
          <cell r="AR357" t="str">
            <v/>
          </cell>
          <cell r="AS357" t="str">
            <v/>
          </cell>
          <cell r="AT357">
            <v>0</v>
          </cell>
          <cell r="AU357">
            <v>0</v>
          </cell>
          <cell r="AV357" t="str">
            <v/>
          </cell>
          <cell r="AW357" t="str">
            <v/>
          </cell>
          <cell r="AX357" t="str">
            <v/>
          </cell>
          <cell r="AY357" t="str">
            <v/>
          </cell>
          <cell r="AZ357" t="str">
            <v/>
          </cell>
          <cell r="BA357" t="str">
            <v/>
          </cell>
          <cell r="BB357">
            <v>0</v>
          </cell>
          <cell r="BC357">
            <v>0</v>
          </cell>
          <cell r="BD357">
            <v>0</v>
          </cell>
          <cell r="BE357" t="str">
            <v/>
          </cell>
          <cell r="BF357" t="str">
            <v/>
          </cell>
          <cell r="BG357" t="str">
            <v/>
          </cell>
          <cell r="BH357" t="str">
            <v/>
          </cell>
          <cell r="BI357" t="str">
            <v/>
          </cell>
          <cell r="BJ357" t="str">
            <v/>
          </cell>
          <cell r="BK357" t="str">
            <v/>
          </cell>
          <cell r="BL357" t="str">
            <v/>
          </cell>
          <cell r="BM357" t="str">
            <v/>
          </cell>
          <cell r="BN357" t="str">
            <v/>
          </cell>
          <cell r="BO357" t="str">
            <v/>
          </cell>
          <cell r="BP357" t="str">
            <v/>
          </cell>
          <cell r="BQ357" t="str">
            <v/>
          </cell>
          <cell r="BR357" t="str">
            <v/>
          </cell>
          <cell r="BS357" t="str">
            <v/>
          </cell>
          <cell r="BT357" t="str">
            <v/>
          </cell>
          <cell r="BU357" t="str">
            <v/>
          </cell>
          <cell r="BV357" t="str">
            <v/>
          </cell>
          <cell r="BW357" t="str">
            <v/>
          </cell>
          <cell r="BX357" t="str">
            <v/>
          </cell>
          <cell r="BY357" t="str">
            <v/>
          </cell>
          <cell r="BZ357" t="str">
            <v/>
          </cell>
          <cell r="CA357" t="str">
            <v/>
          </cell>
          <cell r="CB357" t="str">
            <v/>
          </cell>
          <cell r="CC357" t="str">
            <v/>
          </cell>
          <cell r="CD357" t="str">
            <v/>
          </cell>
          <cell r="CE357" t="str">
            <v/>
          </cell>
          <cell r="CF357" t="str">
            <v/>
          </cell>
          <cell r="CG357" t="str">
            <v/>
          </cell>
          <cell r="CH357" t="str">
            <v/>
          </cell>
          <cell r="CI357" t="str">
            <v/>
          </cell>
          <cell r="CJ357" t="str">
            <v/>
          </cell>
          <cell r="CK357" t="str">
            <v/>
          </cell>
          <cell r="CL357" t="str">
            <v/>
          </cell>
          <cell r="CM357" t="str">
            <v/>
          </cell>
          <cell r="CN357" t="str">
            <v/>
          </cell>
        </row>
        <row r="358">
          <cell r="A358">
            <v>349</v>
          </cell>
          <cell r="B358" t="str">
            <v>APVMSUB277056 </v>
          </cell>
          <cell r="C358" t="str">
            <v>KONDALARAO K </v>
          </cell>
          <cell r="F358" t="str">
            <v>5-146 PADERU VISAKHAPATNAM DIST </v>
          </cell>
          <cell r="H358" t="str">
            <v>Visakhapatnam </v>
          </cell>
          <cell r="O358" t="str">
            <v>9494108208 </v>
          </cell>
          <cell r="P358" t="str">
            <v>9494113289 </v>
          </cell>
          <cell r="Q358">
            <v>9494113289</v>
          </cell>
          <cell r="R358" t="e">
            <v>#N/A</v>
          </cell>
          <cell r="S358" t="e">
            <v>#N/A</v>
          </cell>
          <cell r="T358" t="e">
            <v>#N/A</v>
          </cell>
          <cell r="U358" t="e">
            <v>#N/A</v>
          </cell>
          <cell r="V358" t="e">
            <v>#N/A</v>
          </cell>
          <cell r="W358" t="e">
            <v>#N/A</v>
          </cell>
          <cell r="Y358" t="e">
            <v>#NAME?</v>
          </cell>
          <cell r="Z358" t="e">
            <v>#N/A</v>
          </cell>
          <cell r="AA358" t="e">
            <v>#N/A</v>
          </cell>
          <cell r="AC358" t="str">
            <v>16/08/2010 18:45:22 </v>
          </cell>
          <cell r="AE358" t="str">
            <v>NA </v>
          </cell>
          <cell r="AF358" t="e">
            <v>#N/A</v>
          </cell>
          <cell r="AG358" t="e">
            <v>#N/A</v>
          </cell>
          <cell r="AJ358" t="e">
            <v>#N/A</v>
          </cell>
          <cell r="AK358" t="str">
            <v/>
          </cell>
          <cell r="AL358" t="str">
            <v/>
          </cell>
          <cell r="AM358" t="str">
            <v/>
          </cell>
          <cell r="AN358" t="str">
            <v/>
          </cell>
          <cell r="AO358" t="str">
            <v/>
          </cell>
          <cell r="AP358" t="str">
            <v/>
          </cell>
          <cell r="AQ358" t="str">
            <v/>
          </cell>
          <cell r="AR358" t="str">
            <v/>
          </cell>
          <cell r="AS358" t="str">
            <v/>
          </cell>
          <cell r="AT358">
            <v>0</v>
          </cell>
          <cell r="AU358">
            <v>0</v>
          </cell>
          <cell r="AV358" t="str">
            <v/>
          </cell>
          <cell r="AW358" t="str">
            <v/>
          </cell>
          <cell r="AX358" t="str">
            <v/>
          </cell>
          <cell r="AY358" t="str">
            <v/>
          </cell>
          <cell r="AZ358" t="str">
            <v/>
          </cell>
          <cell r="BA358" t="str">
            <v/>
          </cell>
          <cell r="BB358">
            <v>0</v>
          </cell>
          <cell r="BC358">
            <v>0</v>
          </cell>
          <cell r="BD358">
            <v>0</v>
          </cell>
          <cell r="BE358" t="str">
            <v/>
          </cell>
          <cell r="BF358" t="str">
            <v/>
          </cell>
          <cell r="BG358" t="str">
            <v/>
          </cell>
          <cell r="BH358" t="str">
            <v/>
          </cell>
          <cell r="BI358" t="str">
            <v/>
          </cell>
          <cell r="BJ358" t="str">
            <v/>
          </cell>
          <cell r="BK358" t="str">
            <v/>
          </cell>
          <cell r="BL358" t="str">
            <v/>
          </cell>
          <cell r="BM358" t="str">
            <v/>
          </cell>
          <cell r="BN358" t="str">
            <v/>
          </cell>
          <cell r="BO358" t="str">
            <v/>
          </cell>
          <cell r="BP358" t="str">
            <v/>
          </cell>
          <cell r="BQ358" t="str">
            <v/>
          </cell>
          <cell r="BR358" t="str">
            <v/>
          </cell>
          <cell r="BS358" t="str">
            <v/>
          </cell>
          <cell r="BT358" t="str">
            <v/>
          </cell>
          <cell r="BU358" t="str">
            <v/>
          </cell>
          <cell r="BV358" t="str">
            <v/>
          </cell>
          <cell r="BW358" t="str">
            <v/>
          </cell>
          <cell r="BX358" t="str">
            <v/>
          </cell>
          <cell r="BY358" t="str">
            <v/>
          </cell>
          <cell r="BZ358" t="str">
            <v/>
          </cell>
          <cell r="CA358" t="str">
            <v/>
          </cell>
          <cell r="CB358" t="str">
            <v/>
          </cell>
          <cell r="CC358" t="str">
            <v/>
          </cell>
          <cell r="CD358" t="str">
            <v/>
          </cell>
          <cell r="CE358" t="str">
            <v/>
          </cell>
          <cell r="CF358" t="str">
            <v/>
          </cell>
          <cell r="CG358" t="str">
            <v/>
          </cell>
          <cell r="CH358" t="str">
            <v/>
          </cell>
          <cell r="CI358" t="str">
            <v/>
          </cell>
          <cell r="CJ358" t="str">
            <v/>
          </cell>
          <cell r="CK358" t="str">
            <v/>
          </cell>
          <cell r="CL358" t="str">
            <v/>
          </cell>
          <cell r="CM358" t="str">
            <v/>
          </cell>
          <cell r="CN358" t="str">
            <v/>
          </cell>
        </row>
        <row r="359">
          <cell r="A359">
            <v>350</v>
          </cell>
          <cell r="B359" t="str">
            <v>AP19070071 </v>
          </cell>
          <cell r="C359" t="str">
            <v>KONDALARAO RONGALI </v>
          </cell>
          <cell r="D359" t="str">
            <v>SIVARAM CELL POINT </v>
          </cell>
          <cell r="F359" t="str">
            <v>7-17 KONAM CHIDIKADA MADAL </v>
          </cell>
          <cell r="G359" t="str">
            <v>D 7-17,KONAM,CHIDIKADA </v>
          </cell>
          <cell r="H359" t="str">
            <v>Visakhapatnam </v>
          </cell>
          <cell r="I359" t="str">
            <v>CHIDIKADA </v>
          </cell>
          <cell r="K359" t="str">
            <v>KONAM </v>
          </cell>
          <cell r="L359" t="str">
            <v>Y  </v>
          </cell>
          <cell r="M359" t="str">
            <v>B  </v>
          </cell>
          <cell r="N359" t="str">
            <v>531028 </v>
          </cell>
          <cell r="O359" t="str">
            <v>9494108208 </v>
          </cell>
          <cell r="P359" t="str">
            <v>9494108208 </v>
          </cell>
          <cell r="Q359">
            <v>9494113340</v>
          </cell>
          <cell r="R359" t="e">
            <v>#N/A</v>
          </cell>
          <cell r="S359" t="e">
            <v>#N/A</v>
          </cell>
          <cell r="T359" t="e">
            <v>#N/A</v>
          </cell>
          <cell r="U359" t="e">
            <v>#N/A</v>
          </cell>
          <cell r="V359" t="e">
            <v>#N/A</v>
          </cell>
          <cell r="W359" t="e">
            <v>#N/A</v>
          </cell>
          <cell r="Y359" t="e">
            <v>#NAME?</v>
          </cell>
          <cell r="Z359" t="e">
            <v>#N/A</v>
          </cell>
          <cell r="AA359" t="e">
            <v>#N/A</v>
          </cell>
          <cell r="AC359" t="str">
            <v>31/08/2010 12:08:06 </v>
          </cell>
          <cell r="AD359" t="str">
            <v>vmrmc1 </v>
          </cell>
          <cell r="AE359" t="str">
            <v>AP19107107 </v>
          </cell>
          <cell r="AF359" t="e">
            <v>#N/A</v>
          </cell>
          <cell r="AG359" t="e">
            <v>#N/A</v>
          </cell>
          <cell r="AJ359" t="e">
            <v>#N/A</v>
          </cell>
          <cell r="AK359" t="str">
            <v/>
          </cell>
          <cell r="AL359" t="str">
            <v/>
          </cell>
          <cell r="AM359" t="str">
            <v/>
          </cell>
          <cell r="AN359" t="str">
            <v/>
          </cell>
          <cell r="AO359" t="str">
            <v/>
          </cell>
          <cell r="AP359" t="str">
            <v/>
          </cell>
          <cell r="AQ359" t="str">
            <v/>
          </cell>
          <cell r="AR359" t="str">
            <v/>
          </cell>
          <cell r="AS359" t="str">
            <v/>
          </cell>
          <cell r="AT359">
            <v>0</v>
          </cell>
          <cell r="AU359">
            <v>0</v>
          </cell>
          <cell r="AV359" t="str">
            <v/>
          </cell>
          <cell r="AW359" t="str">
            <v/>
          </cell>
          <cell r="AX359" t="str">
            <v/>
          </cell>
          <cell r="AY359" t="str">
            <v/>
          </cell>
          <cell r="AZ359" t="str">
            <v/>
          </cell>
          <cell r="BA359" t="str">
            <v/>
          </cell>
          <cell r="BB359">
            <v>0</v>
          </cell>
          <cell r="BC359">
            <v>0</v>
          </cell>
          <cell r="BD359">
            <v>0</v>
          </cell>
          <cell r="BE359" t="str">
            <v/>
          </cell>
          <cell r="BF359" t="str">
            <v/>
          </cell>
          <cell r="BG359" t="str">
            <v/>
          </cell>
          <cell r="BH359" t="str">
            <v/>
          </cell>
          <cell r="BI359" t="str">
            <v/>
          </cell>
          <cell r="BJ359" t="str">
            <v/>
          </cell>
          <cell r="BK359" t="str">
            <v/>
          </cell>
          <cell r="BL359" t="str">
            <v/>
          </cell>
          <cell r="BM359" t="str">
            <v/>
          </cell>
          <cell r="BN359" t="str">
            <v/>
          </cell>
          <cell r="BO359" t="str">
            <v/>
          </cell>
          <cell r="BP359" t="str">
            <v/>
          </cell>
          <cell r="BQ359" t="str">
            <v/>
          </cell>
          <cell r="BR359" t="str">
            <v/>
          </cell>
          <cell r="BS359" t="str">
            <v/>
          </cell>
          <cell r="BT359" t="str">
            <v/>
          </cell>
          <cell r="BU359" t="str">
            <v/>
          </cell>
          <cell r="BV359" t="str">
            <v/>
          </cell>
          <cell r="BW359" t="str">
            <v/>
          </cell>
          <cell r="BX359" t="str">
            <v/>
          </cell>
          <cell r="BY359" t="str">
            <v/>
          </cell>
          <cell r="BZ359" t="str">
            <v/>
          </cell>
          <cell r="CA359" t="str">
            <v/>
          </cell>
          <cell r="CB359" t="str">
            <v/>
          </cell>
          <cell r="CC359" t="str">
            <v/>
          </cell>
          <cell r="CD359" t="str">
            <v/>
          </cell>
          <cell r="CE359" t="str">
            <v/>
          </cell>
          <cell r="CF359" t="str">
            <v/>
          </cell>
          <cell r="CG359" t="str">
            <v/>
          </cell>
          <cell r="CH359" t="str">
            <v/>
          </cell>
          <cell r="CI359" t="str">
            <v/>
          </cell>
          <cell r="CJ359" t="str">
            <v/>
          </cell>
          <cell r="CK359" t="str">
            <v/>
          </cell>
          <cell r="CL359" t="str">
            <v/>
          </cell>
          <cell r="CM359" t="str">
            <v/>
          </cell>
          <cell r="CN359" t="str">
            <v/>
          </cell>
        </row>
        <row r="360">
          <cell r="A360">
            <v>351</v>
          </cell>
          <cell r="B360" t="str">
            <v>APVMRET55947 </v>
          </cell>
          <cell r="C360" t="str">
            <v>KONDALARAOK  </v>
          </cell>
          <cell r="F360" t="str">
            <v>DNO5-146,COMPLEXROAD,PADERU VISAKHAPATNAM </v>
          </cell>
          <cell r="H360" t="str">
            <v>Visakhapatnam </v>
          </cell>
          <cell r="O360" t="str">
            <v>08912795192 </v>
          </cell>
          <cell r="P360" t="str">
            <v>9441020276 </v>
          </cell>
          <cell r="Q360">
            <v>9441020276</v>
          </cell>
          <cell r="R360" t="e">
            <v>#N/A</v>
          </cell>
          <cell r="S360" t="e">
            <v>#N/A</v>
          </cell>
          <cell r="T360" t="e">
            <v>#N/A</v>
          </cell>
          <cell r="U360" t="e">
            <v>#N/A</v>
          </cell>
          <cell r="V360" t="e">
            <v>#N/A</v>
          </cell>
          <cell r="W360" t="e">
            <v>#N/A</v>
          </cell>
          <cell r="Y360" t="e">
            <v>#NAME?</v>
          </cell>
          <cell r="Z360" t="e">
            <v>#N/A</v>
          </cell>
          <cell r="AA360" t="e">
            <v>#N/A</v>
          </cell>
          <cell r="AC360" t="str">
            <v>15/11/2007 17:23:24 </v>
          </cell>
          <cell r="AE360" t="str">
            <v>NA </v>
          </cell>
          <cell r="AF360" t="e">
            <v>#N/A</v>
          </cell>
          <cell r="AG360" t="e">
            <v>#N/A</v>
          </cell>
          <cell r="AJ360" t="e">
            <v>#N/A</v>
          </cell>
          <cell r="AK360" t="str">
            <v/>
          </cell>
          <cell r="AL360" t="str">
            <v/>
          </cell>
          <cell r="AM360" t="str">
            <v/>
          </cell>
          <cell r="AN360" t="str">
            <v/>
          </cell>
          <cell r="AO360" t="str">
            <v/>
          </cell>
          <cell r="AP360" t="str">
            <v/>
          </cell>
          <cell r="AQ360" t="str">
            <v/>
          </cell>
          <cell r="AR360" t="str">
            <v/>
          </cell>
          <cell r="AS360" t="str">
            <v/>
          </cell>
          <cell r="AT360">
            <v>0</v>
          </cell>
          <cell r="AU360">
            <v>0</v>
          </cell>
          <cell r="AV360" t="str">
            <v/>
          </cell>
          <cell r="AW360" t="str">
            <v/>
          </cell>
          <cell r="AX360" t="str">
            <v/>
          </cell>
          <cell r="AY360" t="str">
            <v/>
          </cell>
          <cell r="AZ360" t="str">
            <v/>
          </cell>
          <cell r="BA360" t="str">
            <v/>
          </cell>
          <cell r="BB360">
            <v>0</v>
          </cell>
          <cell r="BC360">
            <v>0</v>
          </cell>
          <cell r="BD360">
            <v>0</v>
          </cell>
          <cell r="BE360" t="str">
            <v/>
          </cell>
          <cell r="BF360" t="str">
            <v/>
          </cell>
          <cell r="BG360" t="str">
            <v/>
          </cell>
          <cell r="BH360" t="str">
            <v/>
          </cell>
          <cell r="BI360" t="str">
            <v/>
          </cell>
          <cell r="BJ360" t="str">
            <v/>
          </cell>
          <cell r="BK360" t="str">
            <v/>
          </cell>
          <cell r="BL360" t="str">
            <v/>
          </cell>
          <cell r="BM360" t="str">
            <v/>
          </cell>
          <cell r="BN360" t="str">
            <v/>
          </cell>
          <cell r="BO360" t="str">
            <v/>
          </cell>
          <cell r="BP360" t="str">
            <v/>
          </cell>
          <cell r="BQ360" t="str">
            <v/>
          </cell>
          <cell r="BR360" t="str">
            <v/>
          </cell>
          <cell r="BS360" t="str">
            <v/>
          </cell>
          <cell r="BT360" t="str">
            <v/>
          </cell>
          <cell r="BU360" t="str">
            <v/>
          </cell>
          <cell r="BV360" t="str">
            <v/>
          </cell>
          <cell r="BW360" t="str">
            <v/>
          </cell>
          <cell r="BX360" t="str">
            <v/>
          </cell>
          <cell r="BY360" t="str">
            <v/>
          </cell>
          <cell r="BZ360" t="str">
            <v/>
          </cell>
          <cell r="CA360" t="str">
            <v/>
          </cell>
          <cell r="CB360" t="str">
            <v/>
          </cell>
          <cell r="CC360" t="str">
            <v/>
          </cell>
          <cell r="CD360" t="str">
            <v/>
          </cell>
          <cell r="CE360" t="str">
            <v/>
          </cell>
          <cell r="CF360" t="str">
            <v/>
          </cell>
          <cell r="CG360" t="str">
            <v/>
          </cell>
          <cell r="CH360" t="str">
            <v/>
          </cell>
          <cell r="CI360" t="str">
            <v/>
          </cell>
          <cell r="CJ360" t="str">
            <v/>
          </cell>
          <cell r="CK360" t="str">
            <v/>
          </cell>
          <cell r="CL360" t="str">
            <v/>
          </cell>
          <cell r="CM360" t="str">
            <v/>
          </cell>
          <cell r="CN360" t="str">
            <v/>
          </cell>
        </row>
        <row r="361">
          <cell r="A361">
            <v>352</v>
          </cell>
          <cell r="B361" t="str">
            <v>APVMRET3572672 </v>
          </cell>
          <cell r="C361" t="str">
            <v>KOPPAKA VENKATA RAMARAO </v>
          </cell>
          <cell r="F361" t="str">
            <v>4-93 NAGARALA VEEDHI MADUGULA VISAKHAPATNAM 531027 </v>
          </cell>
          <cell r="H361" t="str">
            <v>Visakhapatnam </v>
          </cell>
          <cell r="O361" t="str">
            <v>9490049307 </v>
          </cell>
          <cell r="P361" t="str">
            <v>9494259309 </v>
          </cell>
          <cell r="Q361">
            <v>9494259309</v>
          </cell>
          <cell r="R361" t="e">
            <v>#N/A</v>
          </cell>
          <cell r="S361" t="e">
            <v>#N/A</v>
          </cell>
          <cell r="T361" t="e">
            <v>#N/A</v>
          </cell>
          <cell r="U361" t="e">
            <v>#N/A</v>
          </cell>
          <cell r="V361" t="e">
            <v>#N/A</v>
          </cell>
          <cell r="W361" t="e">
            <v>#N/A</v>
          </cell>
          <cell r="Y361" t="e">
            <v>#NAME?</v>
          </cell>
          <cell r="Z361" t="e">
            <v>#N/A</v>
          </cell>
          <cell r="AA361" t="e">
            <v>#N/A</v>
          </cell>
          <cell r="AC361" t="str">
            <v>19/02/2025 15:06:58 </v>
          </cell>
          <cell r="AD361" t="str">
            <v>201002418 </v>
          </cell>
          <cell r="AE361" t="str">
            <v>NA </v>
          </cell>
          <cell r="AF361" t="e">
            <v>#N/A</v>
          </cell>
          <cell r="AG361" t="e">
            <v>#N/A</v>
          </cell>
          <cell r="AJ361">
            <v>9494259309</v>
          </cell>
          <cell r="AK361" t="str">
            <v>MADUGULA</v>
          </cell>
          <cell r="AL361" t="str">
            <v>MADUGULA</v>
          </cell>
          <cell r="AM361" t="str">
            <v>CVM DIVISION</v>
          </cell>
          <cell r="AN361" t="str">
            <v>RC POS</v>
          </cell>
          <cell r="AO361">
            <v>0</v>
          </cell>
          <cell r="AP361">
            <v>0</v>
          </cell>
          <cell r="AQ361">
            <v>0</v>
          </cell>
          <cell r="AR361" t="str">
            <v/>
          </cell>
          <cell r="AS361" t="str">
            <v/>
          </cell>
          <cell r="AT361">
            <v>0</v>
          </cell>
          <cell r="AU361">
            <v>0</v>
          </cell>
          <cell r="AV361" t="str">
            <v/>
          </cell>
          <cell r="AW361" t="str">
            <v/>
          </cell>
          <cell r="AX361" t="str">
            <v/>
          </cell>
          <cell r="AY361" t="str">
            <v>Active</v>
          </cell>
          <cell r="BA361">
            <v>6479.62</v>
          </cell>
          <cell r="BB361">
            <v>1329</v>
          </cell>
          <cell r="BC361">
            <v>1501</v>
          </cell>
          <cell r="BD361">
            <v>505</v>
          </cell>
          <cell r="BE361" t="str">
            <v/>
          </cell>
          <cell r="BF361" t="str">
            <v/>
          </cell>
          <cell r="BG361" t="str">
            <v/>
          </cell>
          <cell r="BH361" t="str">
            <v/>
          </cell>
          <cell r="BI361" t="str">
            <v/>
          </cell>
          <cell r="BJ361" t="str">
            <v/>
          </cell>
          <cell r="BK361" t="str">
            <v/>
          </cell>
          <cell r="BL361" t="str">
            <v/>
          </cell>
          <cell r="BM361" t="str">
            <v/>
          </cell>
          <cell r="BN361" t="str">
            <v/>
          </cell>
          <cell r="BO361" t="str">
            <v/>
          </cell>
          <cell r="BP361" t="str">
            <v/>
          </cell>
          <cell r="BQ361" t="str">
            <v/>
          </cell>
          <cell r="BR361" t="str">
            <v/>
          </cell>
          <cell r="BS361" t="str">
            <v/>
          </cell>
          <cell r="BT361" t="str">
            <v/>
          </cell>
          <cell r="BU361" t="str">
            <v/>
          </cell>
          <cell r="BV361" t="str">
            <v/>
          </cell>
          <cell r="BW361" t="str">
            <v/>
          </cell>
          <cell r="BX361" t="str">
            <v/>
          </cell>
          <cell r="BY361" t="str">
            <v/>
          </cell>
          <cell r="BZ361" t="str">
            <v/>
          </cell>
          <cell r="CA361" t="str">
            <v/>
          </cell>
          <cell r="CB361" t="str">
            <v/>
          </cell>
          <cell r="CC361" t="str">
            <v/>
          </cell>
          <cell r="CD361" t="str">
            <v/>
          </cell>
          <cell r="CE361" t="str">
            <v/>
          </cell>
          <cell r="CF361" t="str">
            <v/>
          </cell>
          <cell r="CG361" t="str">
            <v/>
          </cell>
          <cell r="CH361" t="str">
            <v/>
          </cell>
          <cell r="CI361" t="str">
            <v/>
          </cell>
          <cell r="CJ361" t="str">
            <v/>
          </cell>
          <cell r="CK361" t="str">
            <v/>
          </cell>
          <cell r="CL361" t="str">
            <v/>
          </cell>
          <cell r="CM361" t="str">
            <v/>
          </cell>
          <cell r="CN361" t="str">
            <v/>
          </cell>
        </row>
        <row r="362">
          <cell r="A362">
            <v>353</v>
          </cell>
          <cell r="B362" t="str">
            <v>APVMRET2491889 </v>
          </cell>
          <cell r="C362" t="str">
            <v>KORIBILLI NARESH BABU  </v>
          </cell>
          <cell r="F362" t="str">
            <v>1/225-2 </v>
          </cell>
          <cell r="G362" t="str">
            <v>Hukumpeta </v>
          </cell>
          <cell r="H362" t="str">
            <v>Visakhapatnam AP </v>
          </cell>
          <cell r="N362" t="str">
            <v>531077 </v>
          </cell>
          <cell r="O362" t="str">
            <v>6303319554 </v>
          </cell>
          <cell r="P362" t="str">
            <v>8985524556 </v>
          </cell>
          <cell r="Q362">
            <v>8985524556</v>
          </cell>
          <cell r="R362" t="e">
            <v>#N/A</v>
          </cell>
          <cell r="S362" t="e">
            <v>#N/A</v>
          </cell>
          <cell r="T362" t="e">
            <v>#N/A</v>
          </cell>
          <cell r="U362" t="e">
            <v>#N/A</v>
          </cell>
          <cell r="V362" t="e">
            <v>#N/A</v>
          </cell>
          <cell r="W362" t="e">
            <v>#N/A</v>
          </cell>
          <cell r="Y362" t="e">
            <v>#NAME?</v>
          </cell>
          <cell r="Z362" t="e">
            <v>#N/A</v>
          </cell>
          <cell r="AA362" t="e">
            <v>#N/A</v>
          </cell>
          <cell r="AC362" t="str">
            <v>14/10/2019 16:28:47 </v>
          </cell>
          <cell r="AD362" t="str">
            <v>apvmmktg </v>
          </cell>
          <cell r="AE362" t="str">
            <v>NA </v>
          </cell>
          <cell r="AF362" t="e">
            <v>#N/A</v>
          </cell>
          <cell r="AG362" t="e">
            <v>#N/A</v>
          </cell>
          <cell r="AJ362" t="e">
            <v>#N/A</v>
          </cell>
          <cell r="AK362" t="str">
            <v/>
          </cell>
          <cell r="AL362" t="str">
            <v/>
          </cell>
          <cell r="AM362" t="str">
            <v/>
          </cell>
          <cell r="AN362" t="str">
            <v/>
          </cell>
          <cell r="AO362" t="str">
            <v/>
          </cell>
          <cell r="AP362" t="str">
            <v/>
          </cell>
          <cell r="AQ362" t="str">
            <v/>
          </cell>
          <cell r="AR362" t="str">
            <v/>
          </cell>
          <cell r="AS362" t="str">
            <v/>
          </cell>
          <cell r="AT362">
            <v>0</v>
          </cell>
          <cell r="AU362">
            <v>0</v>
          </cell>
          <cell r="AV362" t="str">
            <v/>
          </cell>
          <cell r="AW362" t="str">
            <v/>
          </cell>
          <cell r="AX362" t="str">
            <v/>
          </cell>
          <cell r="AY362" t="str">
            <v/>
          </cell>
          <cell r="AZ362" t="str">
            <v/>
          </cell>
          <cell r="BA362" t="str">
            <v/>
          </cell>
          <cell r="BB362">
            <v>0</v>
          </cell>
          <cell r="BC362">
            <v>0</v>
          </cell>
          <cell r="BD362">
            <v>0</v>
          </cell>
          <cell r="BE362" t="str">
            <v/>
          </cell>
          <cell r="BF362" t="str">
            <v/>
          </cell>
          <cell r="BG362" t="str">
            <v/>
          </cell>
          <cell r="BH362" t="str">
            <v/>
          </cell>
          <cell r="BI362" t="str">
            <v/>
          </cell>
          <cell r="BJ362" t="str">
            <v/>
          </cell>
          <cell r="BK362" t="str">
            <v/>
          </cell>
          <cell r="BL362" t="str">
            <v/>
          </cell>
          <cell r="BM362" t="str">
            <v/>
          </cell>
          <cell r="BN362" t="str">
            <v/>
          </cell>
          <cell r="BO362" t="str">
            <v/>
          </cell>
          <cell r="BP362" t="str">
            <v/>
          </cell>
          <cell r="BQ362" t="str">
            <v/>
          </cell>
          <cell r="BR362" t="str">
            <v/>
          </cell>
          <cell r="BS362" t="str">
            <v/>
          </cell>
          <cell r="BT362" t="str">
            <v/>
          </cell>
          <cell r="BU362" t="str">
            <v/>
          </cell>
          <cell r="BV362" t="str">
            <v/>
          </cell>
          <cell r="BW362" t="str">
            <v/>
          </cell>
          <cell r="BX362" t="str">
            <v/>
          </cell>
          <cell r="BY362" t="str">
            <v/>
          </cell>
          <cell r="BZ362" t="str">
            <v/>
          </cell>
          <cell r="CA362" t="str">
            <v/>
          </cell>
          <cell r="CB362" t="str">
            <v/>
          </cell>
          <cell r="CC362" t="str">
            <v/>
          </cell>
          <cell r="CD362" t="str">
            <v/>
          </cell>
          <cell r="CE362" t="str">
            <v/>
          </cell>
          <cell r="CF362" t="str">
            <v/>
          </cell>
          <cell r="CG362" t="str">
            <v/>
          </cell>
          <cell r="CH362" t="str">
            <v/>
          </cell>
          <cell r="CI362" t="str">
            <v/>
          </cell>
          <cell r="CJ362" t="str">
            <v/>
          </cell>
          <cell r="CK362" t="str">
            <v/>
          </cell>
          <cell r="CL362" t="str">
            <v/>
          </cell>
          <cell r="CM362" t="str">
            <v/>
          </cell>
          <cell r="CN362" t="str">
            <v/>
          </cell>
        </row>
        <row r="363">
          <cell r="A363">
            <v>354</v>
          </cell>
          <cell r="B363" t="str">
            <v>APVMRET3305914 </v>
          </cell>
          <cell r="C363" t="str">
            <v>KORRA KIRANA KORRA GUNNAMMA </v>
          </cell>
          <cell r="F363" t="str">
            <v>DOOR NO V-25 CHEEMALAVALASA DUMBIRIGUDA ARUKU VISAKHAPATNAM 531151 </v>
          </cell>
          <cell r="H363" t="str">
            <v>Visakhapatnam </v>
          </cell>
          <cell r="O363" t="str">
            <v>8985070669 </v>
          </cell>
          <cell r="P363" t="str">
            <v>9491042614 </v>
          </cell>
          <cell r="Q363">
            <v>9491042614</v>
          </cell>
          <cell r="R363">
            <v>45310</v>
          </cell>
          <cell r="S363" t="str">
            <v>RETAILER</v>
          </cell>
          <cell r="T363">
            <v>0</v>
          </cell>
          <cell r="U363">
            <v>0</v>
          </cell>
          <cell r="V363" t="str">
            <v>NORMAL</v>
          </cell>
          <cell r="Y363" t="e">
            <v>#NAME?</v>
          </cell>
          <cell r="Z363" t="e">
            <v>#N/A</v>
          </cell>
          <cell r="AA363" t="e">
            <v>#N/A</v>
          </cell>
          <cell r="AC363" t="str">
            <v>10/10/2022 18:14:09 </v>
          </cell>
          <cell r="AD363" t="str">
            <v>apvmmktg </v>
          </cell>
          <cell r="AE363" t="str">
            <v>NA </v>
          </cell>
          <cell r="AF363">
            <v>59</v>
          </cell>
          <cell r="AG363" t="e">
            <v>#N/A</v>
          </cell>
          <cell r="AJ363" t="e">
            <v>#N/A</v>
          </cell>
          <cell r="AK363" t="str">
            <v/>
          </cell>
          <cell r="AL363" t="str">
            <v/>
          </cell>
          <cell r="AM363" t="str">
            <v/>
          </cell>
          <cell r="AN363" t="str">
            <v/>
          </cell>
          <cell r="AO363" t="str">
            <v/>
          </cell>
          <cell r="AP363" t="str">
            <v/>
          </cell>
          <cell r="AQ363" t="str">
            <v/>
          </cell>
          <cell r="AR363" t="str">
            <v/>
          </cell>
          <cell r="AS363" t="str">
            <v/>
          </cell>
          <cell r="AT363">
            <v>0</v>
          </cell>
          <cell r="AU363">
            <v>0</v>
          </cell>
          <cell r="AV363" t="str">
            <v/>
          </cell>
          <cell r="AW363" t="str">
            <v/>
          </cell>
          <cell r="AX363" t="str">
            <v/>
          </cell>
          <cell r="AY363" t="str">
            <v/>
          </cell>
          <cell r="AZ363" t="str">
            <v/>
          </cell>
          <cell r="BA363" t="str">
            <v/>
          </cell>
          <cell r="BB363">
            <v>0</v>
          </cell>
          <cell r="BC363">
            <v>0</v>
          </cell>
          <cell r="BD363">
            <v>0</v>
          </cell>
          <cell r="BE363" t="str">
            <v/>
          </cell>
          <cell r="BF363" t="str">
            <v/>
          </cell>
          <cell r="BG363" t="str">
            <v/>
          </cell>
          <cell r="BH363" t="str">
            <v/>
          </cell>
          <cell r="BI363" t="str">
            <v/>
          </cell>
          <cell r="BJ363" t="str">
            <v/>
          </cell>
          <cell r="BK363" t="str">
            <v/>
          </cell>
          <cell r="BL363" t="str">
            <v/>
          </cell>
          <cell r="BM363" t="str">
            <v/>
          </cell>
          <cell r="BN363" t="str">
            <v/>
          </cell>
          <cell r="BO363" t="str">
            <v/>
          </cell>
          <cell r="BP363" t="str">
            <v/>
          </cell>
          <cell r="BQ363" t="str">
            <v/>
          </cell>
          <cell r="BR363" t="str">
            <v/>
          </cell>
          <cell r="BS363" t="str">
            <v/>
          </cell>
          <cell r="BT363" t="str">
            <v/>
          </cell>
          <cell r="BU363" t="str">
            <v/>
          </cell>
          <cell r="BV363" t="str">
            <v/>
          </cell>
          <cell r="BW363" t="str">
            <v/>
          </cell>
          <cell r="BX363" t="str">
            <v/>
          </cell>
          <cell r="BY363" t="str">
            <v/>
          </cell>
          <cell r="BZ363" t="str">
            <v/>
          </cell>
          <cell r="CA363" t="str">
            <v/>
          </cell>
          <cell r="CB363" t="str">
            <v/>
          </cell>
          <cell r="CC363" t="str">
            <v/>
          </cell>
          <cell r="CD363" t="str">
            <v/>
          </cell>
          <cell r="CE363" t="str">
            <v/>
          </cell>
          <cell r="CF363" t="str">
            <v/>
          </cell>
          <cell r="CG363" t="str">
            <v/>
          </cell>
          <cell r="CH363" t="str">
            <v/>
          </cell>
          <cell r="CI363" t="str">
            <v/>
          </cell>
          <cell r="CJ363" t="str">
            <v/>
          </cell>
          <cell r="CK363" t="str">
            <v/>
          </cell>
          <cell r="CL363" t="str">
            <v/>
          </cell>
          <cell r="CM363" t="str">
            <v/>
          </cell>
          <cell r="CN363" t="str">
            <v/>
          </cell>
        </row>
        <row r="364">
          <cell r="A364">
            <v>355</v>
          </cell>
          <cell r="B364" t="str">
            <v>APVMRET3543248 </v>
          </cell>
          <cell r="C364" t="str">
            <v>KORUBILLI RAJESH BABU </v>
          </cell>
          <cell r="F364" t="str">
            <v>1-1 </v>
          </cell>
          <cell r="G364" t="str">
            <v>MAIN ROAD </v>
          </cell>
          <cell r="H364" t="str">
            <v>HUKUMPETA </v>
          </cell>
          <cell r="N364" t="str">
            <v>531077 </v>
          </cell>
          <cell r="O364" t="str">
            <v>6302891804 </v>
          </cell>
          <cell r="P364" t="str">
            <v>8332870995 </v>
          </cell>
          <cell r="Q364" t="str">
            <v>-</v>
          </cell>
          <cell r="R364" t="e">
            <v>#N/A</v>
          </cell>
          <cell r="S364" t="e">
            <v>#N/A</v>
          </cell>
          <cell r="T364" t="e">
            <v>#N/A</v>
          </cell>
          <cell r="U364" t="e">
            <v>#N/A</v>
          </cell>
          <cell r="V364" t="e">
            <v>#N/A</v>
          </cell>
          <cell r="W364" t="e">
            <v>#N/A</v>
          </cell>
          <cell r="Y364" t="e">
            <v>#NAME?</v>
          </cell>
          <cell r="Z364" t="e">
            <v>#N/A</v>
          </cell>
          <cell r="AA364" t="e">
            <v>#N/A</v>
          </cell>
          <cell r="AC364" t="str">
            <v>01/11/2024 16:40:04 </v>
          </cell>
          <cell r="AD364" t="str">
            <v>201002418 </v>
          </cell>
          <cell r="AE364" t="str">
            <v>NA </v>
          </cell>
          <cell r="AF364" t="e">
            <v>#N/A</v>
          </cell>
          <cell r="AG364" t="e">
            <v>#N/A</v>
          </cell>
          <cell r="AJ364" t="e">
            <v>#N/A</v>
          </cell>
          <cell r="AK364" t="str">
            <v/>
          </cell>
          <cell r="AL364" t="str">
            <v/>
          </cell>
          <cell r="AM364" t="str">
            <v/>
          </cell>
          <cell r="AN364" t="str">
            <v/>
          </cell>
          <cell r="AO364" t="str">
            <v/>
          </cell>
          <cell r="AP364" t="str">
            <v/>
          </cell>
          <cell r="AQ364" t="str">
            <v/>
          </cell>
          <cell r="AR364" t="str">
            <v/>
          </cell>
          <cell r="AS364" t="str">
            <v/>
          </cell>
          <cell r="AT364">
            <v>0</v>
          </cell>
          <cell r="AU364">
            <v>0</v>
          </cell>
          <cell r="AV364" t="str">
            <v/>
          </cell>
          <cell r="AW364" t="str">
            <v/>
          </cell>
          <cell r="AX364" t="str">
            <v/>
          </cell>
          <cell r="AY364" t="str">
            <v/>
          </cell>
          <cell r="AZ364" t="str">
            <v/>
          </cell>
          <cell r="BA364" t="str">
            <v/>
          </cell>
          <cell r="BB364">
            <v>0</v>
          </cell>
          <cell r="BC364">
            <v>0</v>
          </cell>
          <cell r="BD364">
            <v>0</v>
          </cell>
          <cell r="BE364" t="str">
            <v/>
          </cell>
          <cell r="BF364" t="str">
            <v/>
          </cell>
          <cell r="BG364" t="str">
            <v/>
          </cell>
          <cell r="BH364" t="str">
            <v/>
          </cell>
          <cell r="BI364" t="str">
            <v/>
          </cell>
          <cell r="BJ364" t="str">
            <v/>
          </cell>
          <cell r="BK364" t="str">
            <v/>
          </cell>
          <cell r="BL364" t="str">
            <v/>
          </cell>
          <cell r="BM364" t="str">
            <v/>
          </cell>
          <cell r="BN364" t="str">
            <v/>
          </cell>
          <cell r="BO364" t="str">
            <v/>
          </cell>
          <cell r="BP364" t="str">
            <v/>
          </cell>
          <cell r="BQ364" t="str">
            <v/>
          </cell>
          <cell r="BR364" t="str">
            <v/>
          </cell>
          <cell r="BS364" t="str">
            <v/>
          </cell>
          <cell r="BT364" t="str">
            <v/>
          </cell>
          <cell r="BU364" t="str">
            <v/>
          </cell>
          <cell r="BV364" t="str">
            <v/>
          </cell>
          <cell r="BW364" t="str">
            <v/>
          </cell>
          <cell r="BX364" t="str">
            <v/>
          </cell>
          <cell r="BY364" t="str">
            <v/>
          </cell>
          <cell r="BZ364" t="str">
            <v/>
          </cell>
          <cell r="CA364" t="str">
            <v/>
          </cell>
          <cell r="CB364" t="str">
            <v/>
          </cell>
          <cell r="CC364" t="str">
            <v/>
          </cell>
          <cell r="CD364" t="str">
            <v/>
          </cell>
          <cell r="CE364" t="str">
            <v/>
          </cell>
          <cell r="CF364" t="str">
            <v/>
          </cell>
          <cell r="CG364" t="str">
            <v/>
          </cell>
          <cell r="CH364" t="str">
            <v/>
          </cell>
          <cell r="CI364" t="str">
            <v/>
          </cell>
          <cell r="CJ364" t="str">
            <v/>
          </cell>
          <cell r="CK364" t="str">
            <v/>
          </cell>
          <cell r="CL364" t="str">
            <v/>
          </cell>
          <cell r="CM364" t="str">
            <v/>
          </cell>
          <cell r="CN364" t="str">
            <v/>
          </cell>
        </row>
        <row r="365">
          <cell r="A365">
            <v>356</v>
          </cell>
          <cell r="B365" t="str">
            <v>AP19070379 </v>
          </cell>
          <cell r="C365" t="str">
            <v>KOTA LAXMAMMA </v>
          </cell>
          <cell r="D365" t="str">
            <v>LAXMAMMA KIRANA </v>
          </cell>
          <cell r="F365" t="str">
            <v>04 </v>
          </cell>
          <cell r="G365" t="str">
            <v>kokkirapalli </v>
          </cell>
          <cell r="H365" t="str">
            <v>VISAKHAPATNAM </v>
          </cell>
          <cell r="L365" t="str">
            <v>Y  </v>
          </cell>
          <cell r="M365" t="str">
            <v>C  </v>
          </cell>
          <cell r="N365" t="str">
            <v>531029 </v>
          </cell>
          <cell r="Q365">
            <v>9494125755</v>
          </cell>
          <cell r="R365" t="e">
            <v>#N/A</v>
          </cell>
          <cell r="S365" t="e">
            <v>#N/A</v>
          </cell>
          <cell r="T365" t="e">
            <v>#N/A</v>
          </cell>
          <cell r="U365" t="e">
            <v>#N/A</v>
          </cell>
          <cell r="V365" t="e">
            <v>#N/A</v>
          </cell>
          <cell r="W365" t="e">
            <v>#N/A</v>
          </cell>
          <cell r="Y365" t="e">
            <v>#NAME?</v>
          </cell>
          <cell r="Z365" t="e">
            <v>#N/A</v>
          </cell>
          <cell r="AA365" t="e">
            <v>#N/A</v>
          </cell>
          <cell r="AC365" t="str">
            <v>06/01/2012 </v>
          </cell>
          <cell r="AD365" t="str">
            <v>vmrmc1 </v>
          </cell>
          <cell r="AF365" t="e">
            <v>#N/A</v>
          </cell>
          <cell r="AG365" t="e">
            <v>#N/A</v>
          </cell>
          <cell r="AJ365" t="e">
            <v>#N/A</v>
          </cell>
          <cell r="AK365" t="str">
            <v/>
          </cell>
          <cell r="AL365" t="str">
            <v/>
          </cell>
          <cell r="AM365" t="str">
            <v/>
          </cell>
          <cell r="AN365" t="str">
            <v/>
          </cell>
          <cell r="AO365" t="str">
            <v/>
          </cell>
          <cell r="AP365" t="str">
            <v/>
          </cell>
          <cell r="AQ365" t="str">
            <v/>
          </cell>
          <cell r="AR365" t="str">
            <v/>
          </cell>
          <cell r="AS365" t="str">
            <v/>
          </cell>
          <cell r="AT365">
            <v>0</v>
          </cell>
          <cell r="AU365">
            <v>0</v>
          </cell>
          <cell r="AV365" t="str">
            <v/>
          </cell>
          <cell r="AW365" t="str">
            <v/>
          </cell>
          <cell r="AX365" t="str">
            <v/>
          </cell>
          <cell r="AY365" t="str">
            <v/>
          </cell>
          <cell r="AZ365" t="str">
            <v/>
          </cell>
          <cell r="BA365" t="str">
            <v/>
          </cell>
          <cell r="BB365">
            <v>0</v>
          </cell>
          <cell r="BC365">
            <v>0</v>
          </cell>
          <cell r="BD365">
            <v>0</v>
          </cell>
          <cell r="BE365" t="str">
            <v/>
          </cell>
          <cell r="BF365" t="str">
            <v/>
          </cell>
          <cell r="BG365" t="str">
            <v/>
          </cell>
          <cell r="BH365" t="str">
            <v/>
          </cell>
          <cell r="BI365" t="str">
            <v/>
          </cell>
          <cell r="BJ365" t="str">
            <v/>
          </cell>
          <cell r="BK365" t="str">
            <v/>
          </cell>
          <cell r="BL365" t="str">
            <v/>
          </cell>
          <cell r="BM365" t="str">
            <v/>
          </cell>
          <cell r="BN365" t="str">
            <v/>
          </cell>
          <cell r="BO365" t="str">
            <v/>
          </cell>
          <cell r="BP365" t="str">
            <v/>
          </cell>
          <cell r="BQ365" t="str">
            <v/>
          </cell>
          <cell r="BR365" t="str">
            <v/>
          </cell>
          <cell r="BS365" t="str">
            <v/>
          </cell>
          <cell r="BT365" t="str">
            <v/>
          </cell>
          <cell r="BU365" t="str">
            <v/>
          </cell>
          <cell r="BV365" t="str">
            <v/>
          </cell>
          <cell r="BW365" t="str">
            <v/>
          </cell>
          <cell r="BX365" t="str">
            <v/>
          </cell>
          <cell r="BY365" t="str">
            <v/>
          </cell>
          <cell r="BZ365" t="str">
            <v/>
          </cell>
          <cell r="CA365" t="str">
            <v/>
          </cell>
          <cell r="CB365" t="str">
            <v/>
          </cell>
          <cell r="CC365" t="str">
            <v/>
          </cell>
          <cell r="CD365" t="str">
            <v/>
          </cell>
          <cell r="CE365" t="str">
            <v/>
          </cell>
          <cell r="CF365" t="str">
            <v/>
          </cell>
          <cell r="CG365" t="str">
            <v/>
          </cell>
          <cell r="CH365" t="str">
            <v/>
          </cell>
          <cell r="CI365" t="str">
            <v/>
          </cell>
          <cell r="CJ365" t="str">
            <v/>
          </cell>
          <cell r="CK365" t="str">
            <v/>
          </cell>
          <cell r="CL365" t="str">
            <v/>
          </cell>
          <cell r="CM365" t="str">
            <v/>
          </cell>
          <cell r="CN365" t="str">
            <v/>
          </cell>
        </row>
        <row r="366">
          <cell r="A366">
            <v>357</v>
          </cell>
          <cell r="B366" t="str">
            <v>APVMRET808223 </v>
          </cell>
          <cell r="C366" t="str">
            <v>KOTESWARARAO CHINTHA </v>
          </cell>
          <cell r="F366" t="str">
            <v>10-21 BONDAPALLI VILL PEDABAYALU MANDAL VISAKHAPATNAM </v>
          </cell>
          <cell r="H366" t="str">
            <v>Visakhapatnam </v>
          </cell>
          <cell r="O366" t="str">
            <v>8500670401 </v>
          </cell>
          <cell r="P366" t="str">
            <v>8500670401 </v>
          </cell>
          <cell r="Q366">
            <v>8500670401</v>
          </cell>
          <cell r="R366" t="e">
            <v>#N/A</v>
          </cell>
          <cell r="S366" t="e">
            <v>#N/A</v>
          </cell>
          <cell r="T366" t="e">
            <v>#N/A</v>
          </cell>
          <cell r="U366" t="e">
            <v>#N/A</v>
          </cell>
          <cell r="V366" t="e">
            <v>#N/A</v>
          </cell>
          <cell r="W366" t="e">
            <v>#N/A</v>
          </cell>
          <cell r="Y366" t="e">
            <v>#NAME?</v>
          </cell>
          <cell r="Z366" t="e">
            <v>#N/A</v>
          </cell>
          <cell r="AA366" t="e">
            <v>#N/A</v>
          </cell>
          <cell r="AC366" t="str">
            <v>23/02/2012 16:02:06 </v>
          </cell>
          <cell r="AE366" t="str">
            <v>NA </v>
          </cell>
          <cell r="AF366" t="e">
            <v>#N/A</v>
          </cell>
          <cell r="AG366" t="e">
            <v>#N/A</v>
          </cell>
          <cell r="AJ366" t="e">
            <v>#N/A</v>
          </cell>
          <cell r="AK366" t="str">
            <v/>
          </cell>
          <cell r="AL366" t="str">
            <v/>
          </cell>
          <cell r="AM366" t="str">
            <v/>
          </cell>
          <cell r="AN366" t="str">
            <v/>
          </cell>
          <cell r="AO366" t="str">
            <v/>
          </cell>
          <cell r="AP366" t="str">
            <v/>
          </cell>
          <cell r="AQ366" t="str">
            <v/>
          </cell>
          <cell r="AR366" t="str">
            <v/>
          </cell>
          <cell r="AS366" t="str">
            <v/>
          </cell>
          <cell r="AT366">
            <v>0</v>
          </cell>
          <cell r="AU366">
            <v>0</v>
          </cell>
          <cell r="AV366" t="str">
            <v/>
          </cell>
          <cell r="AW366" t="str">
            <v/>
          </cell>
          <cell r="AX366" t="str">
            <v/>
          </cell>
          <cell r="AY366" t="str">
            <v/>
          </cell>
          <cell r="AZ366" t="str">
            <v/>
          </cell>
          <cell r="BA366" t="str">
            <v/>
          </cell>
          <cell r="BB366">
            <v>0</v>
          </cell>
          <cell r="BC366">
            <v>0</v>
          </cell>
          <cell r="BD366">
            <v>0</v>
          </cell>
          <cell r="BE366" t="str">
            <v/>
          </cell>
          <cell r="BF366" t="str">
            <v/>
          </cell>
          <cell r="BG366" t="str">
            <v/>
          </cell>
          <cell r="BH366" t="str">
            <v/>
          </cell>
          <cell r="BI366" t="str">
            <v/>
          </cell>
          <cell r="BJ366" t="str">
            <v/>
          </cell>
          <cell r="BK366" t="str">
            <v/>
          </cell>
          <cell r="BL366" t="str">
            <v/>
          </cell>
          <cell r="BM366" t="str">
            <v/>
          </cell>
          <cell r="BN366" t="str">
            <v/>
          </cell>
          <cell r="BO366" t="str">
            <v/>
          </cell>
          <cell r="BP366" t="str">
            <v/>
          </cell>
          <cell r="BQ366" t="str">
            <v/>
          </cell>
          <cell r="BR366" t="str">
            <v/>
          </cell>
          <cell r="BS366" t="str">
            <v/>
          </cell>
          <cell r="BT366" t="str">
            <v/>
          </cell>
          <cell r="BU366" t="str">
            <v/>
          </cell>
          <cell r="BV366" t="str">
            <v/>
          </cell>
          <cell r="BW366" t="str">
            <v/>
          </cell>
          <cell r="BX366" t="str">
            <v/>
          </cell>
          <cell r="BY366" t="str">
            <v/>
          </cell>
          <cell r="BZ366" t="str">
            <v/>
          </cell>
          <cell r="CA366" t="str">
            <v/>
          </cell>
          <cell r="CB366" t="str">
            <v/>
          </cell>
          <cell r="CC366" t="str">
            <v/>
          </cell>
          <cell r="CD366" t="str">
            <v/>
          </cell>
          <cell r="CE366" t="str">
            <v/>
          </cell>
          <cell r="CF366" t="str">
            <v/>
          </cell>
          <cell r="CG366" t="str">
            <v/>
          </cell>
          <cell r="CH366" t="str">
            <v/>
          </cell>
          <cell r="CI366" t="str">
            <v/>
          </cell>
          <cell r="CJ366" t="str">
            <v/>
          </cell>
          <cell r="CK366" t="str">
            <v/>
          </cell>
          <cell r="CL366" t="str">
            <v/>
          </cell>
          <cell r="CM366" t="str">
            <v/>
          </cell>
          <cell r="CN366" t="str">
            <v/>
          </cell>
        </row>
        <row r="367">
          <cell r="A367">
            <v>358</v>
          </cell>
          <cell r="B367" t="str">
            <v>AP19070715 </v>
          </cell>
          <cell r="C367" t="str">
            <v>KOTESWARARAO K </v>
          </cell>
          <cell r="D367" t="str">
            <v>NAGAMANI KIRANA </v>
          </cell>
          <cell r="F367" t="str">
            <v>DR NO:- C 25 </v>
          </cell>
          <cell r="G367" t="str">
            <v>PEDABAYALU </v>
          </cell>
          <cell r="H367" t="str">
            <v>VISAKAHAPATNAM,AP </v>
          </cell>
          <cell r="I367" t="str">
            <v>PEDABAYALU </v>
          </cell>
          <cell r="L367" t="str">
            <v>N  </v>
          </cell>
          <cell r="M367" t="str">
            <v>C  </v>
          </cell>
          <cell r="N367" t="str">
            <v>531040 </v>
          </cell>
          <cell r="P367" t="str">
            <v>7382650705 </v>
          </cell>
          <cell r="Q367">
            <v>9491227387</v>
          </cell>
          <cell r="R367" t="e">
            <v>#N/A</v>
          </cell>
          <cell r="S367" t="e">
            <v>#N/A</v>
          </cell>
          <cell r="T367" t="e">
            <v>#N/A</v>
          </cell>
          <cell r="U367" t="e">
            <v>#N/A</v>
          </cell>
          <cell r="V367" t="e">
            <v>#N/A</v>
          </cell>
          <cell r="W367" t="e">
            <v>#N/A</v>
          </cell>
          <cell r="Y367" t="e">
            <v>#NAME?</v>
          </cell>
          <cell r="Z367" t="e">
            <v>#N/A</v>
          </cell>
          <cell r="AA367" t="e">
            <v>#N/A</v>
          </cell>
          <cell r="AC367" t="str">
            <v>25/09/2015 </v>
          </cell>
          <cell r="AF367" t="e">
            <v>#N/A</v>
          </cell>
          <cell r="AG367" t="e">
            <v>#N/A</v>
          </cell>
          <cell r="AJ367">
            <v>9491227387</v>
          </cell>
          <cell r="AK367" t="str">
            <v>PEDABAYALU</v>
          </cell>
          <cell r="AL367" t="str">
            <v>PEDABAYALU</v>
          </cell>
          <cell r="AM367" t="str">
            <v>PDR DIVISION</v>
          </cell>
          <cell r="AN367" t="str">
            <v>RC POS</v>
          </cell>
          <cell r="AO367">
            <v>0</v>
          </cell>
          <cell r="AP367">
            <v>0</v>
          </cell>
          <cell r="AQ367">
            <v>0</v>
          </cell>
          <cell r="AR367" t="str">
            <v/>
          </cell>
          <cell r="AS367" t="str">
            <v/>
          </cell>
          <cell r="AT367">
            <v>0</v>
          </cell>
          <cell r="AU367">
            <v>0</v>
          </cell>
          <cell r="AV367" t="str">
            <v/>
          </cell>
          <cell r="AW367" t="str">
            <v/>
          </cell>
          <cell r="AX367" t="str">
            <v/>
          </cell>
          <cell r="AY367" t="str">
            <v>Active</v>
          </cell>
          <cell r="BA367">
            <v>25.31</v>
          </cell>
          <cell r="BB367">
            <v>0</v>
          </cell>
          <cell r="BC367">
            <v>0</v>
          </cell>
          <cell r="BD367">
            <v>0</v>
          </cell>
          <cell r="BE367" t="str">
            <v/>
          </cell>
          <cell r="BF367" t="str">
            <v/>
          </cell>
          <cell r="BG367" t="str">
            <v/>
          </cell>
          <cell r="BH367" t="str">
            <v/>
          </cell>
          <cell r="BI367" t="str">
            <v/>
          </cell>
          <cell r="BJ367" t="str">
            <v/>
          </cell>
          <cell r="BK367" t="str">
            <v/>
          </cell>
          <cell r="BL367" t="str">
            <v/>
          </cell>
          <cell r="BM367" t="str">
            <v/>
          </cell>
          <cell r="BN367" t="str">
            <v/>
          </cell>
          <cell r="BO367" t="str">
            <v/>
          </cell>
          <cell r="BP367" t="str">
            <v/>
          </cell>
          <cell r="BQ367" t="str">
            <v/>
          </cell>
          <cell r="BR367" t="str">
            <v/>
          </cell>
          <cell r="BS367" t="str">
            <v/>
          </cell>
          <cell r="BT367" t="str">
            <v/>
          </cell>
          <cell r="BU367" t="str">
            <v/>
          </cell>
          <cell r="BV367" t="str">
            <v/>
          </cell>
          <cell r="BW367" t="str">
            <v/>
          </cell>
          <cell r="BX367" t="str">
            <v/>
          </cell>
          <cell r="BY367" t="str">
            <v/>
          </cell>
          <cell r="BZ367" t="str">
            <v/>
          </cell>
          <cell r="CA367" t="str">
            <v/>
          </cell>
          <cell r="CB367" t="str">
            <v/>
          </cell>
          <cell r="CC367" t="str">
            <v/>
          </cell>
          <cell r="CD367" t="str">
            <v/>
          </cell>
          <cell r="CE367" t="str">
            <v/>
          </cell>
          <cell r="CF367" t="str">
            <v/>
          </cell>
          <cell r="CG367" t="str">
            <v/>
          </cell>
          <cell r="CH367" t="str">
            <v/>
          </cell>
          <cell r="CI367" t="str">
            <v/>
          </cell>
          <cell r="CJ367" t="str">
            <v/>
          </cell>
          <cell r="CK367" t="str">
            <v/>
          </cell>
          <cell r="CL367" t="str">
            <v/>
          </cell>
          <cell r="CM367" t="str">
            <v/>
          </cell>
          <cell r="CN367" t="str">
            <v/>
          </cell>
        </row>
        <row r="368">
          <cell r="A368">
            <v>359</v>
          </cell>
          <cell r="B368" t="str">
            <v>APVMRET1847973 </v>
          </cell>
          <cell r="C368" t="str">
            <v>KOTESWARARAO K </v>
          </cell>
          <cell r="F368" t="str">
            <v>1-1-5 </v>
          </cell>
          <cell r="G368" t="str">
            <v>GARUDAPALLI  </v>
          </cell>
          <cell r="H368" t="str">
            <v>Visakhapatnam AP </v>
          </cell>
          <cell r="N368" t="str">
            <v>531077 </v>
          </cell>
          <cell r="O368" t="str">
            <v>9490594941 </v>
          </cell>
          <cell r="P368" t="str">
            <v>7382262668 </v>
          </cell>
          <cell r="Q368">
            <v>7382262668</v>
          </cell>
          <cell r="R368" t="e">
            <v>#N/A</v>
          </cell>
          <cell r="S368" t="e">
            <v>#N/A</v>
          </cell>
          <cell r="T368" t="e">
            <v>#N/A</v>
          </cell>
          <cell r="U368" t="e">
            <v>#N/A</v>
          </cell>
          <cell r="V368" t="e">
            <v>#N/A</v>
          </cell>
          <cell r="W368" t="e">
            <v>#N/A</v>
          </cell>
          <cell r="Y368" t="e">
            <v>#NAME?</v>
          </cell>
          <cell r="Z368" t="e">
            <v>#N/A</v>
          </cell>
          <cell r="AA368" t="e">
            <v>#N/A</v>
          </cell>
          <cell r="AC368" t="str">
            <v>27/10/2016 18:00:48 </v>
          </cell>
          <cell r="AD368" t="str">
            <v>vmrmc1 </v>
          </cell>
          <cell r="AE368" t="str">
            <v>NA </v>
          </cell>
          <cell r="AF368" t="e">
            <v>#N/A</v>
          </cell>
          <cell r="AG368" t="e">
            <v>#N/A</v>
          </cell>
          <cell r="AJ368" t="e">
            <v>#N/A</v>
          </cell>
          <cell r="AK368" t="str">
            <v/>
          </cell>
          <cell r="AL368" t="str">
            <v/>
          </cell>
          <cell r="AM368" t="str">
            <v/>
          </cell>
          <cell r="AN368" t="str">
            <v/>
          </cell>
          <cell r="AO368" t="str">
            <v/>
          </cell>
          <cell r="AP368" t="str">
            <v/>
          </cell>
          <cell r="AQ368" t="str">
            <v/>
          </cell>
          <cell r="AR368" t="str">
            <v/>
          </cell>
          <cell r="AS368" t="str">
            <v/>
          </cell>
          <cell r="AT368">
            <v>0</v>
          </cell>
          <cell r="AU368">
            <v>0</v>
          </cell>
          <cell r="AV368" t="str">
            <v/>
          </cell>
          <cell r="AW368" t="str">
            <v/>
          </cell>
          <cell r="AX368" t="str">
            <v/>
          </cell>
          <cell r="AY368" t="str">
            <v/>
          </cell>
          <cell r="AZ368" t="str">
            <v/>
          </cell>
          <cell r="BA368" t="str">
            <v/>
          </cell>
          <cell r="BB368">
            <v>0</v>
          </cell>
          <cell r="BC368">
            <v>0</v>
          </cell>
          <cell r="BD368">
            <v>0</v>
          </cell>
          <cell r="BE368" t="str">
            <v/>
          </cell>
          <cell r="BF368" t="str">
            <v/>
          </cell>
          <cell r="BG368" t="str">
            <v/>
          </cell>
          <cell r="BH368" t="str">
            <v/>
          </cell>
          <cell r="BI368" t="str">
            <v/>
          </cell>
          <cell r="BJ368" t="str">
            <v/>
          </cell>
          <cell r="BK368" t="str">
            <v/>
          </cell>
          <cell r="BL368" t="str">
            <v/>
          </cell>
          <cell r="BM368" t="str">
            <v/>
          </cell>
          <cell r="BN368" t="str">
            <v/>
          </cell>
          <cell r="BO368" t="str">
            <v/>
          </cell>
          <cell r="BP368" t="str">
            <v/>
          </cell>
          <cell r="BQ368" t="str">
            <v/>
          </cell>
          <cell r="BR368" t="str">
            <v/>
          </cell>
          <cell r="BS368" t="str">
            <v/>
          </cell>
          <cell r="BT368" t="str">
            <v/>
          </cell>
          <cell r="BU368" t="str">
            <v/>
          </cell>
          <cell r="BV368" t="str">
            <v/>
          </cell>
          <cell r="BW368" t="str">
            <v/>
          </cell>
          <cell r="BX368" t="str">
            <v/>
          </cell>
          <cell r="BY368" t="str">
            <v/>
          </cell>
          <cell r="BZ368" t="str">
            <v/>
          </cell>
          <cell r="CA368" t="str">
            <v/>
          </cell>
          <cell r="CB368" t="str">
            <v/>
          </cell>
          <cell r="CC368" t="str">
            <v/>
          </cell>
          <cell r="CD368" t="str">
            <v/>
          </cell>
          <cell r="CE368" t="str">
            <v/>
          </cell>
          <cell r="CF368" t="str">
            <v/>
          </cell>
          <cell r="CG368" t="str">
            <v/>
          </cell>
          <cell r="CH368" t="str">
            <v/>
          </cell>
          <cell r="CI368" t="str">
            <v/>
          </cell>
          <cell r="CJ368" t="str">
            <v/>
          </cell>
          <cell r="CK368" t="str">
            <v/>
          </cell>
          <cell r="CL368" t="str">
            <v/>
          </cell>
          <cell r="CM368" t="str">
            <v/>
          </cell>
          <cell r="CN368" t="str">
            <v/>
          </cell>
        </row>
        <row r="369">
          <cell r="A369">
            <v>360</v>
          </cell>
          <cell r="B369" t="str">
            <v>AP19070476 </v>
          </cell>
          <cell r="C369" t="str">
            <v>KOTHA MOHAN </v>
          </cell>
          <cell r="D369" t="str">
            <v>HIMA CELL POINT </v>
          </cell>
          <cell r="F369" t="str">
            <v>DR NO:-1-20 </v>
          </cell>
          <cell r="G369" t="str">
            <v>HUKUMPETA </v>
          </cell>
          <cell r="H369" t="str">
            <v>VISAKAPATNAM AP </v>
          </cell>
          <cell r="L369" t="str">
            <v>Y  </v>
          </cell>
          <cell r="M369" t="str">
            <v>B  </v>
          </cell>
          <cell r="N369" t="str">
            <v>531077 </v>
          </cell>
          <cell r="Q369">
            <v>8500676136</v>
          </cell>
          <cell r="R369" t="e">
            <v>#N/A</v>
          </cell>
          <cell r="S369" t="e">
            <v>#N/A</v>
          </cell>
          <cell r="T369" t="e">
            <v>#N/A</v>
          </cell>
          <cell r="U369" t="e">
            <v>#N/A</v>
          </cell>
          <cell r="V369" t="e">
            <v>#N/A</v>
          </cell>
          <cell r="W369" t="e">
            <v>#N/A</v>
          </cell>
          <cell r="Y369" t="e">
            <v>#NAME?</v>
          </cell>
          <cell r="Z369" t="e">
            <v>#N/A</v>
          </cell>
          <cell r="AA369" t="e">
            <v>#N/A</v>
          </cell>
          <cell r="AC369" t="str">
            <v>03/08/2012 </v>
          </cell>
          <cell r="AD369" t="str">
            <v>apvmmktg </v>
          </cell>
          <cell r="AF369" t="e">
            <v>#N/A</v>
          </cell>
          <cell r="AG369" t="e">
            <v>#N/A</v>
          </cell>
          <cell r="AJ369" t="e">
            <v>#N/A</v>
          </cell>
          <cell r="AK369" t="str">
            <v/>
          </cell>
          <cell r="AL369" t="str">
            <v/>
          </cell>
          <cell r="AM369" t="str">
            <v/>
          </cell>
          <cell r="AN369" t="str">
            <v/>
          </cell>
          <cell r="AO369" t="str">
            <v/>
          </cell>
          <cell r="AP369" t="str">
            <v/>
          </cell>
          <cell r="AQ369" t="str">
            <v/>
          </cell>
          <cell r="AR369" t="str">
            <v/>
          </cell>
          <cell r="AS369" t="str">
            <v/>
          </cell>
          <cell r="AT369">
            <v>0</v>
          </cell>
          <cell r="AU369">
            <v>0</v>
          </cell>
          <cell r="AV369" t="str">
            <v/>
          </cell>
          <cell r="AW369" t="str">
            <v/>
          </cell>
          <cell r="AX369" t="str">
            <v/>
          </cell>
          <cell r="AY369" t="str">
            <v/>
          </cell>
          <cell r="AZ369" t="str">
            <v/>
          </cell>
          <cell r="BA369" t="str">
            <v/>
          </cell>
          <cell r="BB369">
            <v>0</v>
          </cell>
          <cell r="BC369">
            <v>0</v>
          </cell>
          <cell r="BD369">
            <v>0</v>
          </cell>
          <cell r="BE369" t="str">
            <v/>
          </cell>
          <cell r="BF369" t="str">
            <v/>
          </cell>
          <cell r="BG369" t="str">
            <v/>
          </cell>
          <cell r="BH369" t="str">
            <v/>
          </cell>
          <cell r="BI369" t="str">
            <v/>
          </cell>
          <cell r="BJ369" t="str">
            <v/>
          </cell>
          <cell r="BK369" t="str">
            <v/>
          </cell>
          <cell r="BL369" t="str">
            <v/>
          </cell>
          <cell r="BM369" t="str">
            <v/>
          </cell>
          <cell r="BN369" t="str">
            <v/>
          </cell>
          <cell r="BO369" t="str">
            <v/>
          </cell>
          <cell r="BP369" t="str">
            <v/>
          </cell>
          <cell r="BQ369" t="str">
            <v/>
          </cell>
          <cell r="BR369" t="str">
            <v/>
          </cell>
          <cell r="BS369" t="str">
            <v/>
          </cell>
          <cell r="BT369" t="str">
            <v/>
          </cell>
          <cell r="BU369" t="str">
            <v/>
          </cell>
          <cell r="BV369" t="str">
            <v/>
          </cell>
          <cell r="BW369" t="str">
            <v/>
          </cell>
          <cell r="BX369" t="str">
            <v/>
          </cell>
          <cell r="BY369" t="str">
            <v/>
          </cell>
          <cell r="BZ369" t="str">
            <v/>
          </cell>
          <cell r="CA369" t="str">
            <v/>
          </cell>
          <cell r="CB369" t="str">
            <v/>
          </cell>
          <cell r="CC369" t="str">
            <v/>
          </cell>
          <cell r="CD369" t="str">
            <v/>
          </cell>
          <cell r="CE369" t="str">
            <v/>
          </cell>
          <cell r="CF369" t="str">
            <v/>
          </cell>
          <cell r="CG369" t="str">
            <v/>
          </cell>
          <cell r="CH369" t="str">
            <v/>
          </cell>
          <cell r="CI369" t="str">
            <v/>
          </cell>
          <cell r="CJ369" t="str">
            <v/>
          </cell>
          <cell r="CK369" t="str">
            <v/>
          </cell>
          <cell r="CL369" t="str">
            <v/>
          </cell>
          <cell r="CM369" t="str">
            <v/>
          </cell>
          <cell r="CN369" t="str">
            <v/>
          </cell>
        </row>
        <row r="370">
          <cell r="A370">
            <v>361</v>
          </cell>
          <cell r="B370" t="str">
            <v>AP19070110 </v>
          </cell>
          <cell r="C370" t="str">
            <v>KOTYADA GANESH </v>
          </cell>
          <cell r="D370" t="str">
            <v>SRI GANESH PAN SHOP </v>
          </cell>
          <cell r="F370" t="str">
            <v>d 9-135,main street,madugula </v>
          </cell>
          <cell r="G370" t="str">
            <v>d 9-135,main street,madugula </v>
          </cell>
          <cell r="H370" t="str">
            <v>chodavaram </v>
          </cell>
          <cell r="I370" t="str">
            <v>madugula </v>
          </cell>
          <cell r="K370" t="str">
            <v>main street </v>
          </cell>
          <cell r="L370" t="str">
            <v>Y  </v>
          </cell>
          <cell r="M370" t="str">
            <v>B  </v>
          </cell>
          <cell r="N370" t="str">
            <v>531027 </v>
          </cell>
          <cell r="Q370">
            <v>9494113318</v>
          </cell>
          <cell r="R370" t="e">
            <v>#N/A</v>
          </cell>
          <cell r="S370" t="e">
            <v>#N/A</v>
          </cell>
          <cell r="T370" t="e">
            <v>#N/A</v>
          </cell>
          <cell r="U370" t="e">
            <v>#N/A</v>
          </cell>
          <cell r="V370" t="e">
            <v>#N/A</v>
          </cell>
          <cell r="W370" t="e">
            <v>#N/A</v>
          </cell>
          <cell r="Y370" t="e">
            <v>#NAME?</v>
          </cell>
          <cell r="Z370" t="e">
            <v>#N/A</v>
          </cell>
          <cell r="AA370" t="e">
            <v>#N/A</v>
          </cell>
          <cell r="AC370" t="str">
            <v>30/09/2010 </v>
          </cell>
          <cell r="AD370" t="str">
            <v>vmrmc1 </v>
          </cell>
          <cell r="AE370" t="str">
            <v>AP19107 </v>
          </cell>
          <cell r="AF370" t="e">
            <v>#N/A</v>
          </cell>
          <cell r="AG370" t="e">
            <v>#N/A</v>
          </cell>
          <cell r="AJ370" t="e">
            <v>#N/A</v>
          </cell>
          <cell r="AK370" t="str">
            <v/>
          </cell>
          <cell r="AL370" t="str">
            <v/>
          </cell>
          <cell r="AM370" t="str">
            <v/>
          </cell>
          <cell r="AN370" t="str">
            <v/>
          </cell>
          <cell r="AO370" t="str">
            <v/>
          </cell>
          <cell r="AP370" t="str">
            <v/>
          </cell>
          <cell r="AQ370" t="str">
            <v/>
          </cell>
          <cell r="AR370" t="str">
            <v/>
          </cell>
          <cell r="AS370" t="str">
            <v/>
          </cell>
          <cell r="AT370">
            <v>0</v>
          </cell>
          <cell r="AU370">
            <v>0</v>
          </cell>
          <cell r="AV370" t="str">
            <v/>
          </cell>
          <cell r="AW370" t="str">
            <v/>
          </cell>
          <cell r="AX370" t="str">
            <v/>
          </cell>
          <cell r="AY370" t="str">
            <v/>
          </cell>
          <cell r="AZ370" t="str">
            <v/>
          </cell>
          <cell r="BA370" t="str">
            <v/>
          </cell>
          <cell r="BB370">
            <v>0</v>
          </cell>
          <cell r="BC370">
            <v>0</v>
          </cell>
          <cell r="BD370">
            <v>0</v>
          </cell>
          <cell r="BE370" t="str">
            <v/>
          </cell>
          <cell r="BF370" t="str">
            <v/>
          </cell>
          <cell r="BG370" t="str">
            <v/>
          </cell>
          <cell r="BH370" t="str">
            <v/>
          </cell>
          <cell r="BI370" t="str">
            <v/>
          </cell>
          <cell r="BJ370" t="str">
            <v/>
          </cell>
          <cell r="BK370" t="str">
            <v/>
          </cell>
          <cell r="BL370" t="str">
            <v/>
          </cell>
          <cell r="BM370" t="str">
            <v/>
          </cell>
          <cell r="BN370" t="str">
            <v/>
          </cell>
          <cell r="BO370" t="str">
            <v/>
          </cell>
          <cell r="BP370" t="str">
            <v/>
          </cell>
          <cell r="BQ370" t="str">
            <v/>
          </cell>
          <cell r="BR370" t="str">
            <v/>
          </cell>
          <cell r="BS370" t="str">
            <v/>
          </cell>
          <cell r="BT370" t="str">
            <v/>
          </cell>
          <cell r="BU370" t="str">
            <v/>
          </cell>
          <cell r="BV370" t="str">
            <v/>
          </cell>
          <cell r="BW370" t="str">
            <v/>
          </cell>
          <cell r="BX370" t="str">
            <v/>
          </cell>
          <cell r="BY370" t="str">
            <v/>
          </cell>
          <cell r="BZ370" t="str">
            <v/>
          </cell>
          <cell r="CA370" t="str">
            <v/>
          </cell>
          <cell r="CB370" t="str">
            <v/>
          </cell>
          <cell r="CC370" t="str">
            <v/>
          </cell>
          <cell r="CD370" t="str">
            <v/>
          </cell>
          <cell r="CE370" t="str">
            <v/>
          </cell>
          <cell r="CF370" t="str">
            <v/>
          </cell>
          <cell r="CG370" t="str">
            <v/>
          </cell>
          <cell r="CH370" t="str">
            <v/>
          </cell>
          <cell r="CI370" t="str">
            <v/>
          </cell>
          <cell r="CJ370" t="str">
            <v/>
          </cell>
          <cell r="CK370" t="str">
            <v/>
          </cell>
          <cell r="CL370" t="str">
            <v/>
          </cell>
          <cell r="CM370" t="str">
            <v/>
          </cell>
          <cell r="CN370" t="str">
            <v/>
          </cell>
        </row>
        <row r="371">
          <cell r="A371">
            <v>362</v>
          </cell>
          <cell r="B371" t="str">
            <v>APVMRET1968292 </v>
          </cell>
          <cell r="C371" t="str">
            <v>KOWSALYA FANCY M KOWSALYA </v>
          </cell>
          <cell r="F371" t="str">
            <v>19 - 5 </v>
          </cell>
          <cell r="G371" t="str">
            <v>old bus stand,  </v>
          </cell>
          <cell r="H371" t="str">
            <v>Visakhapatnam AP </v>
          </cell>
          <cell r="N371" t="str">
            <v>531024 </v>
          </cell>
          <cell r="O371" t="str">
            <v>9494112876 </v>
          </cell>
          <cell r="P371" t="str">
            <v>8985094105 </v>
          </cell>
          <cell r="Q371">
            <v>8985094105</v>
          </cell>
          <cell r="R371" t="e">
            <v>#N/A</v>
          </cell>
          <cell r="S371" t="e">
            <v>#N/A</v>
          </cell>
          <cell r="T371" t="e">
            <v>#N/A</v>
          </cell>
          <cell r="U371" t="e">
            <v>#N/A</v>
          </cell>
          <cell r="V371" t="e">
            <v>#N/A</v>
          </cell>
          <cell r="W371" t="e">
            <v>#N/A</v>
          </cell>
          <cell r="Y371" t="e">
            <v>#NAME?</v>
          </cell>
          <cell r="Z371" t="e">
            <v>#N/A</v>
          </cell>
          <cell r="AA371" t="e">
            <v>#N/A</v>
          </cell>
          <cell r="AC371" t="str">
            <v>09/10/2017 12:33:00 </v>
          </cell>
          <cell r="AD371" t="str">
            <v>vmrmc1 </v>
          </cell>
          <cell r="AE371" t="str">
            <v>NA </v>
          </cell>
          <cell r="AF371" t="e">
            <v>#N/A</v>
          </cell>
          <cell r="AG371" t="e">
            <v>#N/A</v>
          </cell>
          <cell r="AJ371">
            <v>8985094105</v>
          </cell>
          <cell r="AK371" t="str">
            <v>old bus stand , PADERU</v>
          </cell>
          <cell r="AL371" t="str">
            <v>PADERU</v>
          </cell>
          <cell r="AM371" t="str">
            <v>PDR DIVISION</v>
          </cell>
          <cell r="AN371" t="str">
            <v>RC POS</v>
          </cell>
          <cell r="AO371">
            <v>18.080100000000002</v>
          </cell>
          <cell r="AP371">
            <v>82.668530000000004</v>
          </cell>
          <cell r="AQ371">
            <v>0</v>
          </cell>
          <cell r="AR371" t="str">
            <v/>
          </cell>
          <cell r="AS371" t="str">
            <v/>
          </cell>
          <cell r="AT371">
            <v>0</v>
          </cell>
          <cell r="AU371">
            <v>0</v>
          </cell>
          <cell r="AV371" t="str">
            <v/>
          </cell>
          <cell r="AW371" t="str">
            <v/>
          </cell>
          <cell r="AX371" t="str">
            <v/>
          </cell>
          <cell r="AY371" t="str">
            <v>Active</v>
          </cell>
          <cell r="BA371">
            <v>9901.14</v>
          </cell>
          <cell r="BB371">
            <v>22435</v>
          </cell>
          <cell r="BC371">
            <v>17353</v>
          </cell>
          <cell r="BD371">
            <v>20523</v>
          </cell>
          <cell r="BE371" t="str">
            <v/>
          </cell>
          <cell r="BF371" t="str">
            <v/>
          </cell>
          <cell r="BG371" t="str">
            <v/>
          </cell>
          <cell r="BH371" t="str">
            <v/>
          </cell>
          <cell r="BI371" t="str">
            <v/>
          </cell>
          <cell r="BJ371" t="str">
            <v/>
          </cell>
          <cell r="BK371" t="str">
            <v/>
          </cell>
          <cell r="BL371" t="str">
            <v/>
          </cell>
          <cell r="BM371" t="str">
            <v/>
          </cell>
          <cell r="BN371" t="str">
            <v/>
          </cell>
          <cell r="BO371" t="str">
            <v/>
          </cell>
          <cell r="BP371" t="str">
            <v/>
          </cell>
          <cell r="BQ371" t="str">
            <v/>
          </cell>
          <cell r="BR371" t="str">
            <v/>
          </cell>
          <cell r="BS371" t="str">
            <v/>
          </cell>
          <cell r="BT371" t="str">
            <v/>
          </cell>
          <cell r="BU371" t="str">
            <v/>
          </cell>
          <cell r="BV371" t="str">
            <v/>
          </cell>
          <cell r="BW371" t="str">
            <v/>
          </cell>
          <cell r="BX371" t="str">
            <v/>
          </cell>
          <cell r="BY371" t="str">
            <v/>
          </cell>
          <cell r="BZ371" t="str">
            <v/>
          </cell>
          <cell r="CA371" t="str">
            <v/>
          </cell>
          <cell r="CB371" t="str">
            <v/>
          </cell>
          <cell r="CC371" t="str">
            <v/>
          </cell>
          <cell r="CD371" t="str">
            <v/>
          </cell>
          <cell r="CE371" t="str">
            <v/>
          </cell>
          <cell r="CF371" t="str">
            <v/>
          </cell>
          <cell r="CG371" t="str">
            <v/>
          </cell>
          <cell r="CH371" t="str">
            <v/>
          </cell>
          <cell r="CI371" t="str">
            <v/>
          </cell>
          <cell r="CJ371" t="str">
            <v/>
          </cell>
          <cell r="CK371" t="str">
            <v/>
          </cell>
          <cell r="CL371" t="str">
            <v/>
          </cell>
          <cell r="CM371" t="str">
            <v/>
          </cell>
          <cell r="CN371" t="str">
            <v/>
          </cell>
        </row>
        <row r="372">
          <cell r="A372">
            <v>363</v>
          </cell>
          <cell r="B372" t="str">
            <v>AP19070159 </v>
          </cell>
          <cell r="C372" t="str">
            <v>KOYILADA.SOMESWARARAO </v>
          </cell>
          <cell r="D372" t="str">
            <v>K.S.R.KIRANA &amp;GENARAL STORES </v>
          </cell>
          <cell r="F372" t="str">
            <v>7-335, </v>
          </cell>
          <cell r="G372" t="str">
            <v>,kotaveedhi, </v>
          </cell>
          <cell r="H372" t="str">
            <v>VISAKAHAPATNAM AP </v>
          </cell>
          <cell r="I372" t="str">
            <v>chodavaram </v>
          </cell>
          <cell r="J372" t="str">
            <v>kotaveedhi </v>
          </cell>
          <cell r="L372" t="str">
            <v>Y  </v>
          </cell>
          <cell r="M372" t="str">
            <v>B  </v>
          </cell>
          <cell r="N372" t="str">
            <v>531036 </v>
          </cell>
          <cell r="Q372">
            <v>9494125728</v>
          </cell>
          <cell r="R372" t="e">
            <v>#N/A</v>
          </cell>
          <cell r="S372" t="e">
            <v>#N/A</v>
          </cell>
          <cell r="T372" t="e">
            <v>#N/A</v>
          </cell>
          <cell r="U372" t="e">
            <v>#N/A</v>
          </cell>
          <cell r="V372" t="e">
            <v>#N/A</v>
          </cell>
          <cell r="W372" t="e">
            <v>#N/A</v>
          </cell>
          <cell r="Y372" t="e">
            <v>#NAME?</v>
          </cell>
          <cell r="Z372" t="e">
            <v>#N/A</v>
          </cell>
          <cell r="AA372" t="e">
            <v>#N/A</v>
          </cell>
          <cell r="AC372" t="str">
            <v>09/12/2010 </v>
          </cell>
          <cell r="AD372" t="str">
            <v>vmrmc1 </v>
          </cell>
          <cell r="AE372" t="str">
            <v>AP19107 </v>
          </cell>
          <cell r="AF372" t="e">
            <v>#N/A</v>
          </cell>
          <cell r="AG372" t="e">
            <v>#N/A</v>
          </cell>
          <cell r="AJ372" t="e">
            <v>#N/A</v>
          </cell>
          <cell r="AK372" t="str">
            <v/>
          </cell>
          <cell r="AL372" t="str">
            <v/>
          </cell>
          <cell r="AM372" t="str">
            <v/>
          </cell>
          <cell r="AN372" t="str">
            <v/>
          </cell>
          <cell r="AO372" t="str">
            <v/>
          </cell>
          <cell r="AP372" t="str">
            <v/>
          </cell>
          <cell r="AQ372" t="str">
            <v/>
          </cell>
          <cell r="AR372" t="str">
            <v/>
          </cell>
          <cell r="AS372" t="str">
            <v/>
          </cell>
          <cell r="AT372">
            <v>0</v>
          </cell>
          <cell r="AU372">
            <v>0</v>
          </cell>
          <cell r="AV372" t="str">
            <v/>
          </cell>
          <cell r="AW372" t="str">
            <v/>
          </cell>
          <cell r="AX372" t="str">
            <v/>
          </cell>
          <cell r="AY372" t="str">
            <v/>
          </cell>
          <cell r="AZ372" t="str">
            <v/>
          </cell>
          <cell r="BA372" t="str">
            <v/>
          </cell>
          <cell r="BB372">
            <v>0</v>
          </cell>
          <cell r="BC372">
            <v>0</v>
          </cell>
          <cell r="BD372">
            <v>0</v>
          </cell>
          <cell r="BE372" t="str">
            <v/>
          </cell>
          <cell r="BF372" t="str">
            <v/>
          </cell>
          <cell r="BG372" t="str">
            <v/>
          </cell>
          <cell r="BH372" t="str">
            <v/>
          </cell>
          <cell r="BI372" t="str">
            <v/>
          </cell>
          <cell r="BJ372" t="str">
            <v/>
          </cell>
          <cell r="BK372" t="str">
            <v/>
          </cell>
          <cell r="BL372" t="str">
            <v/>
          </cell>
          <cell r="BM372" t="str">
            <v/>
          </cell>
          <cell r="BN372" t="str">
            <v/>
          </cell>
          <cell r="BO372" t="str">
            <v/>
          </cell>
          <cell r="BP372" t="str">
            <v/>
          </cell>
          <cell r="BQ372" t="str">
            <v/>
          </cell>
          <cell r="BR372" t="str">
            <v/>
          </cell>
          <cell r="BS372" t="str">
            <v/>
          </cell>
          <cell r="BT372" t="str">
            <v/>
          </cell>
          <cell r="BU372" t="str">
            <v/>
          </cell>
          <cell r="BV372" t="str">
            <v/>
          </cell>
          <cell r="BW372" t="str">
            <v/>
          </cell>
          <cell r="BX372" t="str">
            <v/>
          </cell>
          <cell r="BY372" t="str">
            <v/>
          </cell>
          <cell r="BZ372" t="str">
            <v/>
          </cell>
          <cell r="CA372" t="str">
            <v/>
          </cell>
          <cell r="CB372" t="str">
            <v/>
          </cell>
          <cell r="CC372" t="str">
            <v/>
          </cell>
          <cell r="CD372" t="str">
            <v/>
          </cell>
          <cell r="CE372" t="str">
            <v/>
          </cell>
          <cell r="CF372" t="str">
            <v/>
          </cell>
          <cell r="CG372" t="str">
            <v/>
          </cell>
          <cell r="CH372" t="str">
            <v/>
          </cell>
          <cell r="CI372" t="str">
            <v/>
          </cell>
          <cell r="CJ372" t="str">
            <v/>
          </cell>
          <cell r="CK372" t="str">
            <v/>
          </cell>
          <cell r="CL372" t="str">
            <v/>
          </cell>
          <cell r="CM372" t="str">
            <v/>
          </cell>
          <cell r="CN372" t="str">
            <v/>
          </cell>
        </row>
        <row r="373">
          <cell r="A373">
            <v>364</v>
          </cell>
          <cell r="B373" t="str">
            <v>APVMRET2310377 </v>
          </cell>
          <cell r="C373" t="str">
            <v>KRISHNA CHAITANYA T </v>
          </cell>
          <cell r="F373" t="str">
            <v>12- 28 </v>
          </cell>
          <cell r="G373" t="str">
            <v>SUNDRUPUTTU  </v>
          </cell>
          <cell r="H373" t="str">
            <v>Visakhapatnam AP </v>
          </cell>
          <cell r="N373" t="str">
            <v>531024 </v>
          </cell>
          <cell r="O373" t="str">
            <v>9490594941 </v>
          </cell>
          <cell r="P373" t="str">
            <v>8333057325 </v>
          </cell>
          <cell r="Q373">
            <v>8333057325</v>
          </cell>
          <cell r="R373" t="e">
            <v>#N/A</v>
          </cell>
          <cell r="S373" t="e">
            <v>#N/A</v>
          </cell>
          <cell r="T373" t="e">
            <v>#N/A</v>
          </cell>
          <cell r="U373" t="e">
            <v>#N/A</v>
          </cell>
          <cell r="V373" t="e">
            <v>#N/A</v>
          </cell>
          <cell r="W373" t="e">
            <v>#N/A</v>
          </cell>
          <cell r="Y373" t="e">
            <v>#NAME?</v>
          </cell>
          <cell r="Z373" t="e">
            <v>#N/A</v>
          </cell>
          <cell r="AA373" t="e">
            <v>#N/A</v>
          </cell>
          <cell r="AC373" t="str">
            <v>22/05/2019 12:43:34 </v>
          </cell>
          <cell r="AD373" t="str">
            <v>apvmmktg </v>
          </cell>
          <cell r="AE373" t="str">
            <v>NA </v>
          </cell>
          <cell r="AF373" t="e">
            <v>#N/A</v>
          </cell>
          <cell r="AG373" t="e">
            <v>#N/A</v>
          </cell>
          <cell r="AJ373" t="e">
            <v>#N/A</v>
          </cell>
          <cell r="AK373" t="str">
            <v/>
          </cell>
          <cell r="AL373" t="str">
            <v/>
          </cell>
          <cell r="AM373" t="str">
            <v/>
          </cell>
          <cell r="AN373" t="str">
            <v/>
          </cell>
          <cell r="AO373" t="str">
            <v/>
          </cell>
          <cell r="AP373" t="str">
            <v/>
          </cell>
          <cell r="AQ373" t="str">
            <v/>
          </cell>
          <cell r="AR373" t="str">
            <v/>
          </cell>
          <cell r="AS373" t="str">
            <v/>
          </cell>
          <cell r="AT373">
            <v>0</v>
          </cell>
          <cell r="AU373">
            <v>0</v>
          </cell>
          <cell r="AV373" t="str">
            <v/>
          </cell>
          <cell r="AW373" t="str">
            <v/>
          </cell>
          <cell r="AX373" t="str">
            <v/>
          </cell>
          <cell r="AY373" t="str">
            <v/>
          </cell>
          <cell r="AZ373" t="str">
            <v/>
          </cell>
          <cell r="BA373" t="str">
            <v/>
          </cell>
          <cell r="BB373">
            <v>0</v>
          </cell>
          <cell r="BC373">
            <v>0</v>
          </cell>
          <cell r="BD373">
            <v>0</v>
          </cell>
          <cell r="BE373" t="str">
            <v/>
          </cell>
          <cell r="BF373" t="str">
            <v/>
          </cell>
          <cell r="BG373" t="str">
            <v/>
          </cell>
          <cell r="BH373" t="str">
            <v/>
          </cell>
          <cell r="BI373" t="str">
            <v/>
          </cell>
          <cell r="BJ373" t="str">
            <v/>
          </cell>
          <cell r="BK373" t="str">
            <v/>
          </cell>
          <cell r="BL373" t="str">
            <v/>
          </cell>
          <cell r="BM373" t="str">
            <v/>
          </cell>
          <cell r="BN373" t="str">
            <v/>
          </cell>
          <cell r="BO373" t="str">
            <v/>
          </cell>
          <cell r="BP373" t="str">
            <v/>
          </cell>
          <cell r="BQ373" t="str">
            <v/>
          </cell>
          <cell r="BR373" t="str">
            <v/>
          </cell>
          <cell r="BS373" t="str">
            <v/>
          </cell>
          <cell r="BT373" t="str">
            <v/>
          </cell>
          <cell r="BU373" t="str">
            <v/>
          </cell>
          <cell r="BV373" t="str">
            <v/>
          </cell>
          <cell r="BW373" t="str">
            <v/>
          </cell>
          <cell r="BX373" t="str">
            <v/>
          </cell>
          <cell r="BY373" t="str">
            <v/>
          </cell>
          <cell r="BZ373" t="str">
            <v/>
          </cell>
          <cell r="CA373" t="str">
            <v/>
          </cell>
          <cell r="CB373" t="str">
            <v/>
          </cell>
          <cell r="CC373" t="str">
            <v/>
          </cell>
          <cell r="CD373" t="str">
            <v/>
          </cell>
          <cell r="CE373" t="str">
            <v/>
          </cell>
          <cell r="CF373" t="str">
            <v/>
          </cell>
          <cell r="CG373" t="str">
            <v/>
          </cell>
          <cell r="CH373" t="str">
            <v/>
          </cell>
          <cell r="CI373" t="str">
            <v/>
          </cell>
          <cell r="CJ373" t="str">
            <v/>
          </cell>
          <cell r="CK373" t="str">
            <v/>
          </cell>
          <cell r="CL373" t="str">
            <v/>
          </cell>
          <cell r="CM373" t="str">
            <v/>
          </cell>
          <cell r="CN373" t="str">
            <v/>
          </cell>
        </row>
        <row r="374">
          <cell r="A374">
            <v>365</v>
          </cell>
          <cell r="B374" t="str">
            <v>APVMFRN01005025 </v>
          </cell>
          <cell r="C374" t="str">
            <v>KRISHNA MURTHY </v>
          </cell>
          <cell r="D374" t="str">
            <v>KIRANA SHOP </v>
          </cell>
          <cell r="G374" t="str">
            <v>MainRoad </v>
          </cell>
          <cell r="L374" t="str">
            <v>1  </v>
          </cell>
          <cell r="M374" t="str">
            <v>D  </v>
          </cell>
          <cell r="N374" t="str">
            <v>535145 </v>
          </cell>
          <cell r="P374" t="str">
            <v>9490672165 </v>
          </cell>
          <cell r="Q374">
            <v>9490672165</v>
          </cell>
          <cell r="R374" t="e">
            <v>#N/A</v>
          </cell>
          <cell r="S374" t="e">
            <v>#N/A</v>
          </cell>
          <cell r="T374" t="e">
            <v>#N/A</v>
          </cell>
          <cell r="U374" t="e">
            <v>#N/A</v>
          </cell>
          <cell r="V374" t="e">
            <v>#N/A</v>
          </cell>
          <cell r="W374" t="e">
            <v>#N/A</v>
          </cell>
          <cell r="Y374" t="e">
            <v>#NAME?</v>
          </cell>
          <cell r="Z374" t="e">
            <v>#N/A</v>
          </cell>
          <cell r="AA374" t="e">
            <v>#N/A</v>
          </cell>
          <cell r="AB374" t="str">
            <v>D4 </v>
          </cell>
          <cell r="AC374" t="str">
            <v>05/09/2009 18:02:39 </v>
          </cell>
          <cell r="AD374" t="str">
            <v>vmrmc1 </v>
          </cell>
          <cell r="AE374" t="str">
            <v>AP19107221 </v>
          </cell>
          <cell r="AF374" t="e">
            <v>#N/A</v>
          </cell>
          <cell r="AG374" t="e">
            <v>#N/A</v>
          </cell>
          <cell r="AJ374" t="e">
            <v>#N/A</v>
          </cell>
          <cell r="AK374" t="str">
            <v/>
          </cell>
          <cell r="AL374" t="str">
            <v/>
          </cell>
          <cell r="AM374" t="str">
            <v/>
          </cell>
          <cell r="AN374" t="str">
            <v/>
          </cell>
          <cell r="AO374" t="str">
            <v/>
          </cell>
          <cell r="AP374" t="str">
            <v/>
          </cell>
          <cell r="AQ374" t="str">
            <v/>
          </cell>
          <cell r="AR374" t="str">
            <v/>
          </cell>
          <cell r="AS374" t="str">
            <v/>
          </cell>
          <cell r="AT374">
            <v>0</v>
          </cell>
          <cell r="AU374">
            <v>0</v>
          </cell>
          <cell r="AV374" t="str">
            <v/>
          </cell>
          <cell r="AW374" t="str">
            <v/>
          </cell>
          <cell r="AX374" t="str">
            <v/>
          </cell>
          <cell r="AY374" t="str">
            <v/>
          </cell>
          <cell r="AZ374" t="str">
            <v/>
          </cell>
          <cell r="BA374" t="str">
            <v/>
          </cell>
          <cell r="BB374">
            <v>0</v>
          </cell>
          <cell r="BC374">
            <v>0</v>
          </cell>
          <cell r="BD374">
            <v>0</v>
          </cell>
          <cell r="BE374" t="str">
            <v/>
          </cell>
          <cell r="BF374" t="str">
            <v/>
          </cell>
          <cell r="BG374" t="str">
            <v/>
          </cell>
          <cell r="BH374" t="str">
            <v/>
          </cell>
          <cell r="BI374" t="str">
            <v/>
          </cell>
          <cell r="BJ374" t="str">
            <v/>
          </cell>
          <cell r="BK374" t="str">
            <v/>
          </cell>
          <cell r="BL374" t="str">
            <v/>
          </cell>
          <cell r="BM374" t="str">
            <v/>
          </cell>
          <cell r="BN374" t="str">
            <v/>
          </cell>
          <cell r="BO374" t="str">
            <v/>
          </cell>
          <cell r="BP374" t="str">
            <v/>
          </cell>
          <cell r="BQ374" t="str">
            <v/>
          </cell>
          <cell r="BR374" t="str">
            <v/>
          </cell>
          <cell r="BS374" t="str">
            <v/>
          </cell>
          <cell r="BT374" t="str">
            <v/>
          </cell>
          <cell r="BU374" t="str">
            <v/>
          </cell>
          <cell r="BV374" t="str">
            <v/>
          </cell>
          <cell r="BW374" t="str">
            <v/>
          </cell>
          <cell r="BX374" t="str">
            <v/>
          </cell>
          <cell r="BY374" t="str">
            <v/>
          </cell>
          <cell r="BZ374" t="str">
            <v/>
          </cell>
          <cell r="CA374" t="str">
            <v/>
          </cell>
          <cell r="CB374" t="str">
            <v/>
          </cell>
          <cell r="CC374" t="str">
            <v/>
          </cell>
          <cell r="CD374" t="str">
            <v/>
          </cell>
          <cell r="CE374" t="str">
            <v/>
          </cell>
          <cell r="CF374" t="str">
            <v/>
          </cell>
          <cell r="CG374" t="str">
            <v/>
          </cell>
          <cell r="CH374" t="str">
            <v/>
          </cell>
          <cell r="CI374" t="str">
            <v/>
          </cell>
          <cell r="CJ374" t="str">
            <v/>
          </cell>
          <cell r="CK374" t="str">
            <v/>
          </cell>
          <cell r="CL374" t="str">
            <v/>
          </cell>
          <cell r="CM374" t="str">
            <v/>
          </cell>
          <cell r="CN374" t="str">
            <v/>
          </cell>
        </row>
        <row r="375">
          <cell r="A375">
            <v>366</v>
          </cell>
          <cell r="B375" t="str">
            <v>AP19070609 </v>
          </cell>
          <cell r="C375" t="str">
            <v>KRISHNA VENI B </v>
          </cell>
          <cell r="D375" t="str">
            <v>KRISHNAVENI PAN SHOP </v>
          </cell>
          <cell r="F375" t="str">
            <v>DR NO:-17-7  </v>
          </cell>
          <cell r="G375" t="str">
            <v>GUDIVADA PADERU  </v>
          </cell>
          <cell r="H375" t="str">
            <v>VISAKHAPATNAM </v>
          </cell>
          <cell r="I375" t="str">
            <v>PADERU </v>
          </cell>
          <cell r="L375" t="str">
            <v>N  </v>
          </cell>
          <cell r="M375" t="str">
            <v>B  </v>
          </cell>
          <cell r="N375" t="str">
            <v>531024 </v>
          </cell>
          <cell r="P375" t="str">
            <v>9491265123 </v>
          </cell>
          <cell r="Q375">
            <v>8333065121</v>
          </cell>
          <cell r="R375">
            <v>45736</v>
          </cell>
          <cell r="S375" t="str">
            <v>RETAILER</v>
          </cell>
          <cell r="T375">
            <v>0</v>
          </cell>
          <cell r="U375">
            <v>0</v>
          </cell>
          <cell r="V375" t="str">
            <v>NORMAL</v>
          </cell>
          <cell r="W375" t="str">
            <v>Rejected</v>
          </cell>
          <cell r="Y375" t="e">
            <v>#NAME?</v>
          </cell>
          <cell r="Z375" t="e">
            <v>#N/A</v>
          </cell>
          <cell r="AA375" t="e">
            <v>#N/A</v>
          </cell>
          <cell r="AC375" t="str">
            <v>29/01/2014 </v>
          </cell>
          <cell r="AF375" t="e">
            <v>#N/A</v>
          </cell>
          <cell r="AG375" t="e">
            <v>#N/A</v>
          </cell>
          <cell r="AJ375">
            <v>8333065121</v>
          </cell>
          <cell r="AK375" t="str">
            <v>PADERU</v>
          </cell>
          <cell r="AL375" t="str">
            <v>PADERU</v>
          </cell>
          <cell r="AM375" t="str">
            <v>PDR DIVISION</v>
          </cell>
          <cell r="AN375" t="str">
            <v>NOT WORKING</v>
          </cell>
          <cell r="AO375" t="str">
            <v>not working</v>
          </cell>
          <cell r="AP375" t="str">
            <v>not working</v>
          </cell>
          <cell r="AQ375">
            <v>0</v>
          </cell>
          <cell r="AR375" t="str">
            <v/>
          </cell>
          <cell r="AS375" t="str">
            <v/>
          </cell>
          <cell r="AT375">
            <v>0</v>
          </cell>
          <cell r="AU375">
            <v>0</v>
          </cell>
          <cell r="AV375" t="str">
            <v/>
          </cell>
          <cell r="AW375" t="str">
            <v/>
          </cell>
          <cell r="AX375" t="str">
            <v/>
          </cell>
          <cell r="AY375" t="str">
            <v>Active</v>
          </cell>
          <cell r="BA375">
            <v>0.05</v>
          </cell>
          <cell r="BB375">
            <v>0</v>
          </cell>
          <cell r="BC375">
            <v>0</v>
          </cell>
          <cell r="BD375">
            <v>0</v>
          </cell>
          <cell r="BE375" t="str">
            <v/>
          </cell>
          <cell r="BF375" t="str">
            <v/>
          </cell>
          <cell r="BG375" t="str">
            <v/>
          </cell>
          <cell r="BH375" t="str">
            <v/>
          </cell>
          <cell r="BI375" t="str">
            <v/>
          </cell>
          <cell r="BJ375" t="str">
            <v/>
          </cell>
          <cell r="BK375" t="str">
            <v/>
          </cell>
          <cell r="BL375" t="str">
            <v/>
          </cell>
          <cell r="BM375" t="str">
            <v/>
          </cell>
          <cell r="BN375" t="str">
            <v/>
          </cell>
          <cell r="BO375" t="str">
            <v/>
          </cell>
          <cell r="BP375" t="str">
            <v/>
          </cell>
          <cell r="BQ375" t="str">
            <v/>
          </cell>
          <cell r="BR375" t="str">
            <v/>
          </cell>
          <cell r="BS375" t="str">
            <v/>
          </cell>
          <cell r="BT375" t="str">
            <v/>
          </cell>
          <cell r="BU375" t="str">
            <v/>
          </cell>
          <cell r="BV375" t="str">
            <v/>
          </cell>
          <cell r="BW375" t="str">
            <v/>
          </cell>
          <cell r="BX375" t="str">
            <v/>
          </cell>
          <cell r="BY375" t="str">
            <v/>
          </cell>
          <cell r="BZ375" t="str">
            <v/>
          </cell>
          <cell r="CA375" t="str">
            <v/>
          </cell>
          <cell r="CB375" t="str">
            <v/>
          </cell>
          <cell r="CC375" t="str">
            <v/>
          </cell>
          <cell r="CD375" t="str">
            <v/>
          </cell>
          <cell r="CE375" t="str">
            <v/>
          </cell>
          <cell r="CF375" t="str">
            <v/>
          </cell>
          <cell r="CG375" t="str">
            <v/>
          </cell>
          <cell r="CH375" t="str">
            <v/>
          </cell>
          <cell r="CI375" t="str">
            <v/>
          </cell>
          <cell r="CJ375" t="str">
            <v/>
          </cell>
          <cell r="CK375" t="str">
            <v/>
          </cell>
          <cell r="CL375" t="str">
            <v/>
          </cell>
          <cell r="CM375" t="str">
            <v/>
          </cell>
          <cell r="CN375" t="str">
            <v/>
          </cell>
        </row>
        <row r="376">
          <cell r="A376">
            <v>367</v>
          </cell>
          <cell r="B376" t="str">
            <v>AP19070052 </v>
          </cell>
          <cell r="C376" t="str">
            <v>KRISHNAMRAJU S </v>
          </cell>
          <cell r="D376" t="str">
            <v>SRI KRISHNA MEDICALS </v>
          </cell>
          <cell r="F376" t="str">
            <v>1-93 </v>
          </cell>
          <cell r="G376" t="str">
            <v>M kotapadu </v>
          </cell>
          <cell r="H376" t="str">
            <v>Madugula </v>
          </cell>
          <cell r="I376" t="str">
            <v>madugula </v>
          </cell>
          <cell r="L376" t="str">
            <v>Y  </v>
          </cell>
          <cell r="M376" t="str">
            <v>B  </v>
          </cell>
          <cell r="N376" t="str">
            <v>531028 </v>
          </cell>
          <cell r="O376" t="str">
            <v>9494108208 </v>
          </cell>
          <cell r="P376" t="str">
            <v>9494108208 </v>
          </cell>
          <cell r="Q376">
            <v>9494113277</v>
          </cell>
          <cell r="R376">
            <v>45563</v>
          </cell>
          <cell r="S376" t="str">
            <v>SUBFRANCHISEE</v>
          </cell>
          <cell r="T376">
            <v>17.89349</v>
          </cell>
          <cell r="U376">
            <v>82.780550000000005</v>
          </cell>
          <cell r="V376" t="str">
            <v>NORMAL</v>
          </cell>
          <cell r="W376" t="str">
            <v>Approved</v>
          </cell>
          <cell r="X376" t="str">
            <v>119_30153_KJPURAM_VM2219</v>
          </cell>
          <cell r="Y376" t="e">
            <v>#NAME?</v>
          </cell>
          <cell r="Z376" t="e">
            <v>#N/A</v>
          </cell>
          <cell r="AA376" t="e">
            <v>#N/A</v>
          </cell>
          <cell r="AC376" t="str">
            <v>11/08/2010 12:47:32 </v>
          </cell>
          <cell r="AD376" t="str">
            <v>vmrmc1 </v>
          </cell>
          <cell r="AE376" t="str">
            <v>AP19107122 </v>
          </cell>
          <cell r="AF376" t="e">
            <v>#N/A</v>
          </cell>
          <cell r="AG376">
            <v>9494113277</v>
          </cell>
          <cell r="AJ376">
            <v>9494113277</v>
          </cell>
          <cell r="AK376" t="str">
            <v>GHATROAD</v>
          </cell>
          <cell r="AL376" t="str">
            <v>MADUGULA</v>
          </cell>
          <cell r="AM376" t="str">
            <v>CVM DIVISION</v>
          </cell>
          <cell r="AN376" t="str">
            <v>SIM POS</v>
          </cell>
          <cell r="AO376">
            <v>17.89349</v>
          </cell>
          <cell r="AP376">
            <v>82.780550000000005</v>
          </cell>
          <cell r="AQ376" t="str">
            <v>VM2216</v>
          </cell>
          <cell r="AR376" t="str">
            <v>119_3041_JAMMADEVIPETA_VM2216B</v>
          </cell>
          <cell r="AS376" t="str">
            <v/>
          </cell>
          <cell r="AT376">
            <v>0</v>
          </cell>
          <cell r="AU376">
            <v>0</v>
          </cell>
          <cell r="AV376">
            <v>17.8659</v>
          </cell>
          <cell r="AW376">
            <v>82.759479999999996</v>
          </cell>
          <cell r="AX376" t="str">
            <v>CAT B+2G</v>
          </cell>
          <cell r="AY376" t="str">
            <v>Active</v>
          </cell>
          <cell r="AZ376" t="str">
            <v>SUB FR</v>
          </cell>
          <cell r="BA376">
            <v>925.16</v>
          </cell>
          <cell r="BB376">
            <v>6478</v>
          </cell>
          <cell r="BC376">
            <v>4351</v>
          </cell>
          <cell r="BD376">
            <v>3516</v>
          </cell>
          <cell r="BE376" t="str">
            <v/>
          </cell>
          <cell r="BF376">
            <v>1</v>
          </cell>
          <cell r="BG376">
            <v>3</v>
          </cell>
          <cell r="BH376">
            <v>1</v>
          </cell>
          <cell r="BI376">
            <v>6</v>
          </cell>
          <cell r="BJ376">
            <v>8</v>
          </cell>
          <cell r="BK376">
            <v>5</v>
          </cell>
          <cell r="BL376">
            <v>1</v>
          </cell>
          <cell r="BM376">
            <v>1</v>
          </cell>
          <cell r="BN376">
            <v>2</v>
          </cell>
          <cell r="BO376">
            <v>7</v>
          </cell>
          <cell r="BP376">
            <v>1</v>
          </cell>
          <cell r="BQ376" t="str">
            <v/>
          </cell>
          <cell r="BR376">
            <v>2</v>
          </cell>
          <cell r="BS376">
            <v>2</v>
          </cell>
          <cell r="BT376">
            <v>40</v>
          </cell>
          <cell r="BU376" t="str">
            <v/>
          </cell>
          <cell r="BV376" t="str">
            <v/>
          </cell>
          <cell r="BW376" t="str">
            <v/>
          </cell>
          <cell r="BX376" t="str">
            <v/>
          </cell>
          <cell r="BY376" t="str">
            <v/>
          </cell>
          <cell r="BZ376" t="str">
            <v/>
          </cell>
          <cell r="CA376">
            <v>1</v>
          </cell>
          <cell r="CB376" t="str">
            <v/>
          </cell>
          <cell r="CC376">
            <v>1</v>
          </cell>
          <cell r="CD376" t="str">
            <v/>
          </cell>
          <cell r="CE376" t="str">
            <v/>
          </cell>
          <cell r="CF376" t="str">
            <v/>
          </cell>
          <cell r="CG376" t="str">
            <v/>
          </cell>
          <cell r="CH376" t="str">
            <v/>
          </cell>
          <cell r="CI376" t="str">
            <v/>
          </cell>
          <cell r="CJ376" t="str">
            <v/>
          </cell>
          <cell r="CK376" t="str">
            <v/>
          </cell>
          <cell r="CL376" t="str">
            <v/>
          </cell>
          <cell r="CM376" t="str">
            <v/>
          </cell>
          <cell r="CN376" t="str">
            <v/>
          </cell>
        </row>
        <row r="377">
          <cell r="A377">
            <v>368</v>
          </cell>
          <cell r="B377" t="str">
            <v>APVMRET1388393 </v>
          </cell>
          <cell r="C377" t="str">
            <v>KRISHNARAO B </v>
          </cell>
          <cell r="F377" t="str">
            <v>JOKI CELL POINT OPP MASJID MAIN ROAD PADERU </v>
          </cell>
          <cell r="H377" t="str">
            <v>Visakhapatnam </v>
          </cell>
          <cell r="O377" t="str">
            <v>8333065119 </v>
          </cell>
          <cell r="P377" t="str">
            <v>8333065119 </v>
          </cell>
          <cell r="Q377">
            <v>8333065119</v>
          </cell>
          <cell r="R377" t="e">
            <v>#N/A</v>
          </cell>
          <cell r="S377" t="e">
            <v>#N/A</v>
          </cell>
          <cell r="T377" t="e">
            <v>#N/A</v>
          </cell>
          <cell r="U377" t="e">
            <v>#N/A</v>
          </cell>
          <cell r="V377" t="e">
            <v>#N/A</v>
          </cell>
          <cell r="W377" t="e">
            <v>#N/A</v>
          </cell>
          <cell r="Y377" t="e">
            <v>#NAME?</v>
          </cell>
          <cell r="Z377" t="e">
            <v>#N/A</v>
          </cell>
          <cell r="AA377" t="e">
            <v>#N/A</v>
          </cell>
          <cell r="AC377" t="str">
            <v>24/03/2014 15:42:32 </v>
          </cell>
          <cell r="AE377" t="str">
            <v>NA </v>
          </cell>
          <cell r="AF377" t="e">
            <v>#N/A</v>
          </cell>
          <cell r="AG377" t="e">
            <v>#N/A</v>
          </cell>
          <cell r="AJ377" t="e">
            <v>#N/A</v>
          </cell>
          <cell r="AK377" t="str">
            <v/>
          </cell>
          <cell r="AL377" t="str">
            <v/>
          </cell>
          <cell r="AM377" t="str">
            <v/>
          </cell>
          <cell r="AN377" t="str">
            <v/>
          </cell>
          <cell r="AO377" t="str">
            <v/>
          </cell>
          <cell r="AP377" t="str">
            <v/>
          </cell>
          <cell r="AQ377" t="str">
            <v/>
          </cell>
          <cell r="AR377" t="str">
            <v/>
          </cell>
          <cell r="AS377" t="str">
            <v/>
          </cell>
          <cell r="AT377">
            <v>0</v>
          </cell>
          <cell r="AU377">
            <v>0</v>
          </cell>
          <cell r="AV377" t="str">
            <v/>
          </cell>
          <cell r="AW377" t="str">
            <v/>
          </cell>
          <cell r="AX377" t="str">
            <v/>
          </cell>
          <cell r="AY377" t="str">
            <v/>
          </cell>
          <cell r="AZ377" t="str">
            <v/>
          </cell>
          <cell r="BA377" t="str">
            <v/>
          </cell>
          <cell r="BB377">
            <v>0</v>
          </cell>
          <cell r="BC377">
            <v>0</v>
          </cell>
          <cell r="BD377">
            <v>0</v>
          </cell>
          <cell r="BE377" t="str">
            <v/>
          </cell>
          <cell r="BF377" t="str">
            <v/>
          </cell>
          <cell r="BG377" t="str">
            <v/>
          </cell>
          <cell r="BH377" t="str">
            <v/>
          </cell>
          <cell r="BI377" t="str">
            <v/>
          </cell>
          <cell r="BJ377" t="str">
            <v/>
          </cell>
          <cell r="BK377" t="str">
            <v/>
          </cell>
          <cell r="BL377" t="str">
            <v/>
          </cell>
          <cell r="BM377" t="str">
            <v/>
          </cell>
          <cell r="BN377" t="str">
            <v/>
          </cell>
          <cell r="BO377" t="str">
            <v/>
          </cell>
          <cell r="BP377" t="str">
            <v/>
          </cell>
          <cell r="BQ377" t="str">
            <v/>
          </cell>
          <cell r="BR377" t="str">
            <v/>
          </cell>
          <cell r="BS377" t="str">
            <v/>
          </cell>
          <cell r="BT377" t="str">
            <v/>
          </cell>
          <cell r="BU377" t="str">
            <v/>
          </cell>
          <cell r="BV377" t="str">
            <v/>
          </cell>
          <cell r="BW377" t="str">
            <v/>
          </cell>
          <cell r="BX377" t="str">
            <v/>
          </cell>
          <cell r="BY377" t="str">
            <v/>
          </cell>
          <cell r="BZ377" t="str">
            <v/>
          </cell>
          <cell r="CA377" t="str">
            <v/>
          </cell>
          <cell r="CB377" t="str">
            <v/>
          </cell>
          <cell r="CC377" t="str">
            <v/>
          </cell>
          <cell r="CD377" t="str">
            <v/>
          </cell>
          <cell r="CE377" t="str">
            <v/>
          </cell>
          <cell r="CF377" t="str">
            <v/>
          </cell>
          <cell r="CG377" t="str">
            <v/>
          </cell>
          <cell r="CH377" t="str">
            <v/>
          </cell>
          <cell r="CI377" t="str">
            <v/>
          </cell>
          <cell r="CJ377" t="str">
            <v/>
          </cell>
          <cell r="CK377" t="str">
            <v/>
          </cell>
          <cell r="CL377" t="str">
            <v/>
          </cell>
          <cell r="CM377" t="str">
            <v/>
          </cell>
          <cell r="CN377" t="str">
            <v/>
          </cell>
        </row>
        <row r="378">
          <cell r="A378">
            <v>369</v>
          </cell>
          <cell r="B378" t="str">
            <v>APVMRET1116762 </v>
          </cell>
          <cell r="C378" t="str">
            <v>KRISHNARAO B </v>
          </cell>
          <cell r="F378" t="str">
            <v>17-7  </v>
          </cell>
          <cell r="G378" t="str">
            <v>GUDIVADA </v>
          </cell>
          <cell r="H378" t="str">
            <v>Visakhapatnam AP </v>
          </cell>
          <cell r="N378" t="str">
            <v>531024 </v>
          </cell>
          <cell r="O378" t="str">
            <v>8500676088 </v>
          </cell>
          <cell r="P378" t="str">
            <v>8500676088 </v>
          </cell>
          <cell r="Q378">
            <v>8500676088</v>
          </cell>
          <cell r="R378">
            <v>45611</v>
          </cell>
          <cell r="S378" t="str">
            <v>RETAILER</v>
          </cell>
          <cell r="T378">
            <v>18.079799999999999</v>
          </cell>
          <cell r="U378">
            <v>82.668980000000005</v>
          </cell>
          <cell r="V378" t="str">
            <v>NORMAL</v>
          </cell>
          <cell r="W378" t="str">
            <v>Approved</v>
          </cell>
          <cell r="X378" t="str">
            <v>119_29302_Paderu-CSC_VM2109</v>
          </cell>
          <cell r="Y378" t="str">
            <v/>
          </cell>
          <cell r="Z378" t="str">
            <v/>
          </cell>
          <cell r="AA378" t="str">
            <v/>
          </cell>
          <cell r="AC378" t="str">
            <v>08/05/2012 14:55:45 </v>
          </cell>
          <cell r="AE378" t="str">
            <v>NA </v>
          </cell>
          <cell r="AF378" t="e">
            <v>#N/A</v>
          </cell>
          <cell r="AG378">
            <v>8500676088</v>
          </cell>
          <cell r="AJ378">
            <v>8500676088</v>
          </cell>
          <cell r="AK378" t="str">
            <v>PADERU</v>
          </cell>
          <cell r="AL378" t="str">
            <v>PADERU</v>
          </cell>
          <cell r="AM378" t="str">
            <v>PDR DIVISION</v>
          </cell>
          <cell r="AN378" t="str">
            <v>SIM POS</v>
          </cell>
          <cell r="AO378">
            <v>18.079799999999999</v>
          </cell>
          <cell r="AP378">
            <v>82.668980000000005</v>
          </cell>
          <cell r="AQ378" t="str">
            <v>UVAPVSK00865</v>
          </cell>
          <cell r="AR378" t="str">
            <v>KAVIRAI</v>
          </cell>
          <cell r="AS378" t="str">
            <v/>
          </cell>
          <cell r="AT378">
            <v>114</v>
          </cell>
          <cell r="AU378">
            <v>57</v>
          </cell>
          <cell r="AV378">
            <v>18.118362999999999</v>
          </cell>
          <cell r="AW378">
            <v>82.618003000000002</v>
          </cell>
          <cell r="AX378" t="str">
            <v>CAT B</v>
          </cell>
          <cell r="AY378" t="str">
            <v>Active</v>
          </cell>
          <cell r="BA378">
            <v>1142.43</v>
          </cell>
          <cell r="BB378">
            <v>52177</v>
          </cell>
          <cell r="BC378">
            <v>53438</v>
          </cell>
          <cell r="BD378">
            <v>39406</v>
          </cell>
          <cell r="BE378">
            <v>3</v>
          </cell>
          <cell r="BF378">
            <v>8</v>
          </cell>
          <cell r="BG378">
            <v>13</v>
          </cell>
          <cell r="BH378">
            <v>8</v>
          </cell>
          <cell r="BI378">
            <v>7</v>
          </cell>
          <cell r="BJ378">
            <v>6</v>
          </cell>
          <cell r="BK378">
            <v>9</v>
          </cell>
          <cell r="BL378">
            <v>4</v>
          </cell>
          <cell r="BM378">
            <v>13</v>
          </cell>
          <cell r="BN378">
            <v>10</v>
          </cell>
          <cell r="BO378">
            <v>9</v>
          </cell>
          <cell r="BP378">
            <v>12</v>
          </cell>
          <cell r="BQ378">
            <v>10</v>
          </cell>
          <cell r="BR378">
            <v>15</v>
          </cell>
          <cell r="BS378">
            <v>3</v>
          </cell>
          <cell r="BT378">
            <v>130</v>
          </cell>
          <cell r="BU378">
            <v>1</v>
          </cell>
          <cell r="BV378" t="str">
            <v/>
          </cell>
          <cell r="BW378" t="str">
            <v/>
          </cell>
          <cell r="BX378" t="str">
            <v/>
          </cell>
          <cell r="BY378" t="str">
            <v/>
          </cell>
          <cell r="BZ378">
            <v>1</v>
          </cell>
          <cell r="CA378" t="str">
            <v/>
          </cell>
          <cell r="CB378" t="str">
            <v/>
          </cell>
          <cell r="CC378" t="str">
            <v/>
          </cell>
          <cell r="CD378">
            <v>1</v>
          </cell>
          <cell r="CE378" t="str">
            <v/>
          </cell>
          <cell r="CF378" t="str">
            <v/>
          </cell>
          <cell r="CG378" t="str">
            <v/>
          </cell>
          <cell r="CH378" t="str">
            <v/>
          </cell>
          <cell r="CI378" t="str">
            <v/>
          </cell>
          <cell r="CJ378" t="str">
            <v/>
          </cell>
          <cell r="CK378" t="str">
            <v/>
          </cell>
          <cell r="CL378" t="str">
            <v/>
          </cell>
          <cell r="CM378" t="str">
            <v/>
          </cell>
          <cell r="CN378" t="str">
            <v/>
          </cell>
        </row>
        <row r="379">
          <cell r="A379">
            <v>370</v>
          </cell>
          <cell r="B379" t="str">
            <v>APVMRET236466 </v>
          </cell>
          <cell r="C379" t="str">
            <v>KRISHNARAOB  </v>
          </cell>
          <cell r="F379" t="str">
            <v>DNO 17-7 GUDIVADA PADERI VI VISAKHAPATNAM DT </v>
          </cell>
          <cell r="H379" t="str">
            <v>Visakhapatnam </v>
          </cell>
          <cell r="O379" t="str">
            <v>08912795192 </v>
          </cell>
          <cell r="P379" t="str">
            <v>9441012313 </v>
          </cell>
          <cell r="Q379">
            <v>9441010483</v>
          </cell>
          <cell r="R379" t="e">
            <v>#N/A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Y379" t="e">
            <v>#NAME?</v>
          </cell>
          <cell r="Z379" t="e">
            <v>#N/A</v>
          </cell>
          <cell r="AA379" t="e">
            <v>#N/A</v>
          </cell>
          <cell r="AC379" t="str">
            <v>12/03/2010 12:06:03 </v>
          </cell>
          <cell r="AE379" t="str">
            <v>NA </v>
          </cell>
          <cell r="AF379" t="e">
            <v>#N/A</v>
          </cell>
          <cell r="AG379" t="e">
            <v>#N/A</v>
          </cell>
          <cell r="AJ379" t="e">
            <v>#N/A</v>
          </cell>
          <cell r="AK379" t="str">
            <v/>
          </cell>
          <cell r="AL379" t="str">
            <v/>
          </cell>
          <cell r="AM379" t="str">
            <v/>
          </cell>
          <cell r="AN379" t="str">
            <v/>
          </cell>
          <cell r="AO379" t="str">
            <v/>
          </cell>
          <cell r="AP379" t="str">
            <v/>
          </cell>
          <cell r="AQ379" t="str">
            <v/>
          </cell>
          <cell r="AR379" t="str">
            <v/>
          </cell>
          <cell r="AS379" t="str">
            <v/>
          </cell>
          <cell r="AT379">
            <v>0</v>
          </cell>
          <cell r="AU379">
            <v>0</v>
          </cell>
          <cell r="AV379" t="str">
            <v/>
          </cell>
          <cell r="AW379" t="str">
            <v/>
          </cell>
          <cell r="AX379" t="str">
            <v/>
          </cell>
          <cell r="AY379" t="str">
            <v/>
          </cell>
          <cell r="AZ379" t="str">
            <v/>
          </cell>
          <cell r="BA379" t="str">
            <v/>
          </cell>
          <cell r="BB379">
            <v>0</v>
          </cell>
          <cell r="BC379">
            <v>0</v>
          </cell>
          <cell r="BD379">
            <v>0</v>
          </cell>
          <cell r="BE379" t="str">
            <v/>
          </cell>
          <cell r="BF379" t="str">
            <v/>
          </cell>
          <cell r="BG379" t="str">
            <v/>
          </cell>
          <cell r="BH379" t="str">
            <v/>
          </cell>
          <cell r="BI379" t="str">
            <v/>
          </cell>
          <cell r="BJ379" t="str">
            <v/>
          </cell>
          <cell r="BK379" t="str">
            <v/>
          </cell>
          <cell r="BL379" t="str">
            <v/>
          </cell>
          <cell r="BM379" t="str">
            <v/>
          </cell>
          <cell r="BN379" t="str">
            <v/>
          </cell>
          <cell r="BO379" t="str">
            <v/>
          </cell>
          <cell r="BP379" t="str">
            <v/>
          </cell>
          <cell r="BQ379" t="str">
            <v/>
          </cell>
          <cell r="BR379" t="str">
            <v/>
          </cell>
          <cell r="BS379" t="str">
            <v/>
          </cell>
          <cell r="BT379" t="str">
            <v/>
          </cell>
          <cell r="BU379" t="str">
            <v/>
          </cell>
          <cell r="BV379" t="str">
            <v/>
          </cell>
          <cell r="BW379" t="str">
            <v/>
          </cell>
          <cell r="BX379" t="str">
            <v/>
          </cell>
          <cell r="BY379" t="str">
            <v/>
          </cell>
          <cell r="BZ379" t="str">
            <v/>
          </cell>
          <cell r="CA379" t="str">
            <v/>
          </cell>
          <cell r="CB379" t="str">
            <v/>
          </cell>
          <cell r="CC379" t="str">
            <v/>
          </cell>
          <cell r="CD379" t="str">
            <v/>
          </cell>
          <cell r="CE379" t="str">
            <v/>
          </cell>
          <cell r="CF379" t="str">
            <v/>
          </cell>
          <cell r="CG379" t="str">
            <v/>
          </cell>
          <cell r="CH379" t="str">
            <v/>
          </cell>
          <cell r="CI379" t="str">
            <v/>
          </cell>
          <cell r="CJ379" t="str">
            <v/>
          </cell>
          <cell r="CK379" t="str">
            <v/>
          </cell>
          <cell r="CL379" t="str">
            <v/>
          </cell>
          <cell r="CM379" t="str">
            <v/>
          </cell>
          <cell r="CN379" t="str">
            <v/>
          </cell>
        </row>
        <row r="380">
          <cell r="A380">
            <v>371</v>
          </cell>
          <cell r="B380" t="str">
            <v>AP19070176 </v>
          </cell>
          <cell r="C380" t="str">
            <v>KUKKALA SRIDEVI </v>
          </cell>
          <cell r="D380" t="str">
            <v>LAXMI PAN SHOP </v>
          </cell>
          <cell r="F380" t="str">
            <v>d 000,housing colony,arukuvelly </v>
          </cell>
          <cell r="G380" t="str">
            <v>d 000,housing colony,arukuvelly </v>
          </cell>
          <cell r="H380" t="str">
            <v>chodavaram </v>
          </cell>
          <cell r="I380" t="str">
            <v>arukuvelly </v>
          </cell>
          <cell r="K380" t="str">
            <v>housing colony </v>
          </cell>
          <cell r="L380" t="str">
            <v>Y  </v>
          </cell>
          <cell r="M380" t="str">
            <v>B  </v>
          </cell>
          <cell r="N380" t="str">
            <v>531149 </v>
          </cell>
          <cell r="Q380">
            <v>9494125766</v>
          </cell>
          <cell r="R380" t="e">
            <v>#N/A</v>
          </cell>
          <cell r="S380" t="e">
            <v>#N/A</v>
          </cell>
          <cell r="T380" t="e">
            <v>#N/A</v>
          </cell>
          <cell r="U380" t="e">
            <v>#N/A</v>
          </cell>
          <cell r="V380" t="e">
            <v>#N/A</v>
          </cell>
          <cell r="W380" t="e">
            <v>#N/A</v>
          </cell>
          <cell r="Y380" t="e">
            <v>#NAME?</v>
          </cell>
          <cell r="Z380" t="e">
            <v>#N/A</v>
          </cell>
          <cell r="AA380" t="e">
            <v>#N/A</v>
          </cell>
          <cell r="AC380" t="str">
            <v>05/01/2011 </v>
          </cell>
          <cell r="AD380" t="str">
            <v>vmrmc1 </v>
          </cell>
          <cell r="AE380" t="str">
            <v>AP19107 </v>
          </cell>
          <cell r="AF380" t="e">
            <v>#N/A</v>
          </cell>
          <cell r="AG380" t="e">
            <v>#N/A</v>
          </cell>
          <cell r="AJ380" t="e">
            <v>#N/A</v>
          </cell>
          <cell r="AK380" t="str">
            <v/>
          </cell>
          <cell r="AL380" t="str">
            <v/>
          </cell>
          <cell r="AM380" t="str">
            <v/>
          </cell>
          <cell r="AN380" t="str">
            <v/>
          </cell>
          <cell r="AO380" t="str">
            <v/>
          </cell>
          <cell r="AP380" t="str">
            <v/>
          </cell>
          <cell r="AQ380" t="str">
            <v/>
          </cell>
          <cell r="AR380" t="str">
            <v/>
          </cell>
          <cell r="AS380" t="str">
            <v/>
          </cell>
          <cell r="AT380">
            <v>0</v>
          </cell>
          <cell r="AU380">
            <v>0</v>
          </cell>
          <cell r="AV380" t="str">
            <v/>
          </cell>
          <cell r="AW380" t="str">
            <v/>
          </cell>
          <cell r="AX380" t="str">
            <v/>
          </cell>
          <cell r="AY380" t="str">
            <v/>
          </cell>
          <cell r="AZ380" t="str">
            <v/>
          </cell>
          <cell r="BA380" t="str">
            <v/>
          </cell>
          <cell r="BB380">
            <v>0</v>
          </cell>
          <cell r="BC380">
            <v>0</v>
          </cell>
          <cell r="BD380">
            <v>0</v>
          </cell>
          <cell r="BE380" t="str">
            <v/>
          </cell>
          <cell r="BF380" t="str">
            <v/>
          </cell>
          <cell r="BG380" t="str">
            <v/>
          </cell>
          <cell r="BH380" t="str">
            <v/>
          </cell>
          <cell r="BI380" t="str">
            <v/>
          </cell>
          <cell r="BJ380" t="str">
            <v/>
          </cell>
          <cell r="BK380" t="str">
            <v/>
          </cell>
          <cell r="BL380" t="str">
            <v/>
          </cell>
          <cell r="BM380" t="str">
            <v/>
          </cell>
          <cell r="BN380" t="str">
            <v/>
          </cell>
          <cell r="BO380" t="str">
            <v/>
          </cell>
          <cell r="BP380" t="str">
            <v/>
          </cell>
          <cell r="BQ380" t="str">
            <v/>
          </cell>
          <cell r="BR380" t="str">
            <v/>
          </cell>
          <cell r="BS380" t="str">
            <v/>
          </cell>
          <cell r="BT380" t="str">
            <v/>
          </cell>
          <cell r="BU380" t="str">
            <v/>
          </cell>
          <cell r="BV380" t="str">
            <v/>
          </cell>
          <cell r="BW380" t="str">
            <v/>
          </cell>
          <cell r="BX380" t="str">
            <v/>
          </cell>
          <cell r="BY380" t="str">
            <v/>
          </cell>
          <cell r="BZ380" t="str">
            <v/>
          </cell>
          <cell r="CA380" t="str">
            <v/>
          </cell>
          <cell r="CB380" t="str">
            <v/>
          </cell>
          <cell r="CC380" t="str">
            <v/>
          </cell>
          <cell r="CD380" t="str">
            <v/>
          </cell>
          <cell r="CE380" t="str">
            <v/>
          </cell>
          <cell r="CF380" t="str">
            <v/>
          </cell>
          <cell r="CG380" t="str">
            <v/>
          </cell>
          <cell r="CH380" t="str">
            <v/>
          </cell>
          <cell r="CI380" t="str">
            <v/>
          </cell>
          <cell r="CJ380" t="str">
            <v/>
          </cell>
          <cell r="CK380" t="str">
            <v/>
          </cell>
          <cell r="CL380" t="str">
            <v/>
          </cell>
          <cell r="CM380" t="str">
            <v/>
          </cell>
          <cell r="CN380" t="str">
            <v/>
          </cell>
        </row>
        <row r="381">
          <cell r="A381">
            <v>372</v>
          </cell>
          <cell r="B381" t="str">
            <v>AP19070081 </v>
          </cell>
          <cell r="C381" t="str">
            <v>KUMAR ANURANJAN </v>
          </cell>
          <cell r="D381" t="str">
            <v>KUMAR PAN SHOP </v>
          </cell>
          <cell r="F381" t="str">
            <v>TYPE-II 71/C RLY QTRS YANDAPALLI VALASA ARAKU VALLEY </v>
          </cell>
          <cell r="G381" t="str">
            <v>D 71/C, YENDAPALLI VALASA,ARUKUVELLY </v>
          </cell>
          <cell r="H381" t="str">
            <v>Visakhapatnam </v>
          </cell>
          <cell r="I381" t="str">
            <v>ARUKUVELLY </v>
          </cell>
          <cell r="K381" t="str">
            <v>RAILWAY COLONY </v>
          </cell>
          <cell r="L381" t="str">
            <v>Y  </v>
          </cell>
          <cell r="M381" t="str">
            <v>B  </v>
          </cell>
          <cell r="N381" t="str">
            <v>531149 </v>
          </cell>
          <cell r="O381" t="str">
            <v>9494108208 </v>
          </cell>
          <cell r="P381" t="str">
            <v>9494108208 </v>
          </cell>
          <cell r="Q381">
            <v>9494113304</v>
          </cell>
          <cell r="R381" t="e">
            <v>#N/A</v>
          </cell>
          <cell r="S381" t="e">
            <v>#N/A</v>
          </cell>
          <cell r="T381" t="e">
            <v>#N/A</v>
          </cell>
          <cell r="U381" t="e">
            <v>#N/A</v>
          </cell>
          <cell r="V381" t="e">
            <v>#N/A</v>
          </cell>
          <cell r="W381" t="e">
            <v>#N/A</v>
          </cell>
          <cell r="Y381" t="e">
            <v>#NAME?</v>
          </cell>
          <cell r="Z381" t="e">
            <v>#N/A</v>
          </cell>
          <cell r="AA381" t="e">
            <v>#N/A</v>
          </cell>
          <cell r="AC381" t="str">
            <v>02/09/2010 17:54:39 </v>
          </cell>
          <cell r="AD381" t="str">
            <v>vmrmc1 </v>
          </cell>
          <cell r="AE381" t="str">
            <v>AP19107088 </v>
          </cell>
          <cell r="AF381" t="e">
            <v>#N/A</v>
          </cell>
          <cell r="AG381" t="e">
            <v>#N/A</v>
          </cell>
          <cell r="AJ381" t="e">
            <v>#N/A</v>
          </cell>
          <cell r="AK381" t="str">
            <v/>
          </cell>
          <cell r="AL381" t="str">
            <v/>
          </cell>
          <cell r="AM381" t="str">
            <v/>
          </cell>
          <cell r="AN381" t="str">
            <v/>
          </cell>
          <cell r="AO381" t="str">
            <v/>
          </cell>
          <cell r="AP381" t="str">
            <v/>
          </cell>
          <cell r="AQ381" t="str">
            <v/>
          </cell>
          <cell r="AR381" t="str">
            <v/>
          </cell>
          <cell r="AS381" t="str">
            <v/>
          </cell>
          <cell r="AT381">
            <v>0</v>
          </cell>
          <cell r="AU381">
            <v>0</v>
          </cell>
          <cell r="AV381" t="str">
            <v/>
          </cell>
          <cell r="AW381" t="str">
            <v/>
          </cell>
          <cell r="AX381" t="str">
            <v/>
          </cell>
          <cell r="AY381" t="str">
            <v/>
          </cell>
          <cell r="AZ381" t="str">
            <v/>
          </cell>
          <cell r="BA381" t="str">
            <v/>
          </cell>
          <cell r="BB381">
            <v>0</v>
          </cell>
          <cell r="BC381">
            <v>0</v>
          </cell>
          <cell r="BD381">
            <v>0</v>
          </cell>
          <cell r="BE381" t="str">
            <v/>
          </cell>
          <cell r="BF381" t="str">
            <v/>
          </cell>
          <cell r="BG381" t="str">
            <v/>
          </cell>
          <cell r="BH381" t="str">
            <v/>
          </cell>
          <cell r="BI381" t="str">
            <v/>
          </cell>
          <cell r="BJ381" t="str">
            <v/>
          </cell>
          <cell r="BK381" t="str">
            <v/>
          </cell>
          <cell r="BL381" t="str">
            <v/>
          </cell>
          <cell r="BM381" t="str">
            <v/>
          </cell>
          <cell r="BN381" t="str">
            <v/>
          </cell>
          <cell r="BO381" t="str">
            <v/>
          </cell>
          <cell r="BP381" t="str">
            <v/>
          </cell>
          <cell r="BQ381" t="str">
            <v/>
          </cell>
          <cell r="BR381" t="str">
            <v/>
          </cell>
          <cell r="BS381" t="str">
            <v/>
          </cell>
          <cell r="BT381" t="str">
            <v/>
          </cell>
          <cell r="BU381" t="str">
            <v/>
          </cell>
          <cell r="BV381" t="str">
            <v/>
          </cell>
          <cell r="BW381" t="str">
            <v/>
          </cell>
          <cell r="BX381" t="str">
            <v/>
          </cell>
          <cell r="BY381" t="str">
            <v/>
          </cell>
          <cell r="BZ381" t="str">
            <v/>
          </cell>
          <cell r="CA381" t="str">
            <v/>
          </cell>
          <cell r="CB381" t="str">
            <v/>
          </cell>
          <cell r="CC381" t="str">
            <v/>
          </cell>
          <cell r="CD381" t="str">
            <v/>
          </cell>
          <cell r="CE381" t="str">
            <v/>
          </cell>
          <cell r="CF381" t="str">
            <v/>
          </cell>
          <cell r="CG381" t="str">
            <v/>
          </cell>
          <cell r="CH381" t="str">
            <v/>
          </cell>
          <cell r="CI381" t="str">
            <v/>
          </cell>
          <cell r="CJ381" t="str">
            <v/>
          </cell>
          <cell r="CK381" t="str">
            <v/>
          </cell>
          <cell r="CL381" t="str">
            <v/>
          </cell>
          <cell r="CM381" t="str">
            <v/>
          </cell>
          <cell r="CN381" t="str">
            <v/>
          </cell>
        </row>
        <row r="382">
          <cell r="A382">
            <v>373</v>
          </cell>
          <cell r="B382" t="str">
            <v>APVMRET3577665 </v>
          </cell>
          <cell r="C382" t="str">
            <v>KUMAR DASH CHAITANYA </v>
          </cell>
          <cell r="F382" t="str">
            <v>1-1 MUNCHANGIPUTTU POST MUNCHANGIPUTTU MANDALAM VISAKHAPATNAM 531040 </v>
          </cell>
          <cell r="H382" t="str">
            <v>Visakhapatnam </v>
          </cell>
          <cell r="O382" t="str">
            <v>6302570828 </v>
          </cell>
          <cell r="P382" t="str">
            <v>8500939050 </v>
          </cell>
          <cell r="Q382">
            <v>8500939050</v>
          </cell>
          <cell r="R382">
            <v>45730</v>
          </cell>
          <cell r="S382" t="str">
            <v>RETAILER</v>
          </cell>
          <cell r="T382">
            <v>18.366962000000001</v>
          </cell>
          <cell r="U382">
            <v>82.508018000000007</v>
          </cell>
          <cell r="V382" t="str">
            <v>NESL</v>
          </cell>
          <cell r="W382" t="str">
            <v>Approved</v>
          </cell>
          <cell r="X382" t="str">
            <v>119_29151_Munchingiputtu_VM2106</v>
          </cell>
          <cell r="Y382" t="e">
            <v>#NAME?</v>
          </cell>
          <cell r="Z382" t="str">
            <v>Chaitanya Kumar Dash</v>
          </cell>
          <cell r="AA382">
            <v>0</v>
          </cell>
          <cell r="AC382" t="str">
            <v>06/03/2025 14:43:44 </v>
          </cell>
          <cell r="AD382" t="str">
            <v>201002418 </v>
          </cell>
          <cell r="AE382" t="str">
            <v>NA </v>
          </cell>
          <cell r="AF382" t="e">
            <v>#N/A</v>
          </cell>
          <cell r="AG382">
            <v>8500939050</v>
          </cell>
          <cell r="AJ382">
            <v>8500939050</v>
          </cell>
          <cell r="AK382" t="str">
            <v>MUNCHINGIPUTTU</v>
          </cell>
          <cell r="AL382" t="str">
            <v>MUNCHINGIPUTTU</v>
          </cell>
          <cell r="AM382" t="str">
            <v>PDR DIVISION</v>
          </cell>
          <cell r="AN382" t="str">
            <v>SIM POS</v>
          </cell>
          <cell r="AO382">
            <v>18.366962000000001</v>
          </cell>
          <cell r="AP382">
            <v>82.508018000000007</v>
          </cell>
          <cell r="AQ382">
            <v>0</v>
          </cell>
          <cell r="AR382" t="str">
            <v/>
          </cell>
          <cell r="AS382" t="str">
            <v/>
          </cell>
          <cell r="AT382">
            <v>0</v>
          </cell>
          <cell r="AU382">
            <v>0</v>
          </cell>
          <cell r="AV382" t="str">
            <v/>
          </cell>
          <cell r="AW382" t="str">
            <v/>
          </cell>
          <cell r="AX382" t="str">
            <v/>
          </cell>
          <cell r="AY382" t="str">
            <v>Active</v>
          </cell>
          <cell r="BA382">
            <v>68.19</v>
          </cell>
          <cell r="BB382">
            <v>0</v>
          </cell>
          <cell r="BC382">
            <v>0</v>
          </cell>
          <cell r="BD382">
            <v>0</v>
          </cell>
          <cell r="BE382">
            <v>9</v>
          </cell>
          <cell r="BF382">
            <v>2</v>
          </cell>
          <cell r="BG382">
            <v>1</v>
          </cell>
          <cell r="BH382" t="str">
            <v/>
          </cell>
          <cell r="BI382" t="str">
            <v/>
          </cell>
          <cell r="BJ382" t="str">
            <v/>
          </cell>
          <cell r="BK382">
            <v>2</v>
          </cell>
          <cell r="BL382">
            <v>1</v>
          </cell>
          <cell r="BM382" t="str">
            <v/>
          </cell>
          <cell r="BN382" t="str">
            <v/>
          </cell>
          <cell r="BO382" t="str">
            <v/>
          </cell>
          <cell r="BP382" t="str">
            <v/>
          </cell>
          <cell r="BQ382" t="str">
            <v/>
          </cell>
          <cell r="BR382" t="str">
            <v/>
          </cell>
          <cell r="BS382" t="str">
            <v/>
          </cell>
          <cell r="BT382">
            <v>15</v>
          </cell>
          <cell r="BU382" t="str">
            <v/>
          </cell>
          <cell r="BV382" t="str">
            <v/>
          </cell>
          <cell r="BW382" t="str">
            <v/>
          </cell>
          <cell r="BX382" t="str">
            <v/>
          </cell>
          <cell r="BY382" t="str">
            <v/>
          </cell>
          <cell r="BZ382" t="str">
            <v/>
          </cell>
          <cell r="CA382" t="str">
            <v/>
          </cell>
          <cell r="CB382" t="str">
            <v/>
          </cell>
          <cell r="CC382" t="str">
            <v/>
          </cell>
          <cell r="CD382" t="str">
            <v/>
          </cell>
          <cell r="CE382" t="str">
            <v/>
          </cell>
          <cell r="CF382" t="str">
            <v/>
          </cell>
          <cell r="CG382" t="str">
            <v/>
          </cell>
          <cell r="CH382" t="str">
            <v/>
          </cell>
          <cell r="CI382" t="str">
            <v/>
          </cell>
          <cell r="CJ382" t="str">
            <v/>
          </cell>
          <cell r="CK382" t="str">
            <v/>
          </cell>
          <cell r="CL382" t="str">
            <v/>
          </cell>
          <cell r="CM382" t="str">
            <v/>
          </cell>
          <cell r="CN382" t="str">
            <v/>
          </cell>
        </row>
        <row r="383">
          <cell r="A383">
            <v>374</v>
          </cell>
          <cell r="B383" t="str">
            <v>APVMRET318282 </v>
          </cell>
          <cell r="C383" t="str">
            <v>KUMAR DEVARAPALLI </v>
          </cell>
          <cell r="F383" t="str">
            <v>5-31 KOTHURU JUNCTION CHODAVARAM </v>
          </cell>
          <cell r="H383" t="str">
            <v>Visakhapatnam </v>
          </cell>
          <cell r="O383" t="str">
            <v>9494125750 </v>
          </cell>
          <cell r="P383" t="str">
            <v>9494125750 </v>
          </cell>
          <cell r="Q383">
            <v>9494125750</v>
          </cell>
          <cell r="R383" t="e">
            <v>#N/A</v>
          </cell>
          <cell r="S383" t="e">
            <v>#N/A</v>
          </cell>
          <cell r="T383" t="e">
            <v>#N/A</v>
          </cell>
          <cell r="U383" t="e">
            <v>#N/A</v>
          </cell>
          <cell r="V383" t="e">
            <v>#N/A</v>
          </cell>
          <cell r="W383" t="e">
            <v>#N/A</v>
          </cell>
          <cell r="Y383" t="e">
            <v>#NAME?</v>
          </cell>
          <cell r="Z383" t="e">
            <v>#N/A</v>
          </cell>
          <cell r="AA383" t="e">
            <v>#N/A</v>
          </cell>
          <cell r="AC383" t="str">
            <v>27/12/2010 16:25:06 </v>
          </cell>
          <cell r="AE383" t="str">
            <v>NA </v>
          </cell>
          <cell r="AF383" t="e">
            <v>#N/A</v>
          </cell>
          <cell r="AG383" t="e">
            <v>#N/A</v>
          </cell>
          <cell r="AJ383" t="e">
            <v>#N/A</v>
          </cell>
          <cell r="AK383" t="str">
            <v/>
          </cell>
          <cell r="AL383" t="str">
            <v/>
          </cell>
          <cell r="AM383" t="str">
            <v/>
          </cell>
          <cell r="AN383" t="str">
            <v/>
          </cell>
          <cell r="AO383" t="str">
            <v/>
          </cell>
          <cell r="AP383" t="str">
            <v/>
          </cell>
          <cell r="AQ383" t="str">
            <v/>
          </cell>
          <cell r="AR383" t="str">
            <v/>
          </cell>
          <cell r="AS383" t="str">
            <v/>
          </cell>
          <cell r="AT383">
            <v>0</v>
          </cell>
          <cell r="AU383">
            <v>0</v>
          </cell>
          <cell r="AV383" t="str">
            <v/>
          </cell>
          <cell r="AW383" t="str">
            <v/>
          </cell>
          <cell r="AX383" t="str">
            <v/>
          </cell>
          <cell r="AY383" t="str">
            <v/>
          </cell>
          <cell r="AZ383" t="str">
            <v/>
          </cell>
          <cell r="BA383" t="str">
            <v/>
          </cell>
          <cell r="BB383">
            <v>0</v>
          </cell>
          <cell r="BC383">
            <v>0</v>
          </cell>
          <cell r="BD383">
            <v>0</v>
          </cell>
          <cell r="BE383" t="str">
            <v/>
          </cell>
          <cell r="BF383" t="str">
            <v/>
          </cell>
          <cell r="BG383" t="str">
            <v/>
          </cell>
          <cell r="BH383" t="str">
            <v/>
          </cell>
          <cell r="BI383" t="str">
            <v/>
          </cell>
          <cell r="BJ383" t="str">
            <v/>
          </cell>
          <cell r="BK383" t="str">
            <v/>
          </cell>
          <cell r="BL383" t="str">
            <v/>
          </cell>
          <cell r="BM383" t="str">
            <v/>
          </cell>
          <cell r="BN383" t="str">
            <v/>
          </cell>
          <cell r="BO383" t="str">
            <v/>
          </cell>
          <cell r="BP383" t="str">
            <v/>
          </cell>
          <cell r="BQ383" t="str">
            <v/>
          </cell>
          <cell r="BR383" t="str">
            <v/>
          </cell>
          <cell r="BS383" t="str">
            <v/>
          </cell>
          <cell r="BT383" t="str">
            <v/>
          </cell>
          <cell r="BU383" t="str">
            <v/>
          </cell>
          <cell r="BV383" t="str">
            <v/>
          </cell>
          <cell r="BW383" t="str">
            <v/>
          </cell>
          <cell r="BX383" t="str">
            <v/>
          </cell>
          <cell r="BY383" t="str">
            <v/>
          </cell>
          <cell r="BZ383" t="str">
            <v/>
          </cell>
          <cell r="CA383" t="str">
            <v/>
          </cell>
          <cell r="CB383" t="str">
            <v/>
          </cell>
          <cell r="CC383" t="str">
            <v/>
          </cell>
          <cell r="CD383" t="str">
            <v/>
          </cell>
          <cell r="CE383" t="str">
            <v/>
          </cell>
          <cell r="CF383" t="str">
            <v/>
          </cell>
          <cell r="CG383" t="str">
            <v/>
          </cell>
          <cell r="CH383" t="str">
            <v/>
          </cell>
          <cell r="CI383" t="str">
            <v/>
          </cell>
          <cell r="CJ383" t="str">
            <v/>
          </cell>
          <cell r="CK383" t="str">
            <v/>
          </cell>
          <cell r="CL383" t="str">
            <v/>
          </cell>
          <cell r="CM383" t="str">
            <v/>
          </cell>
          <cell r="CN383" t="str">
            <v/>
          </cell>
        </row>
        <row r="384">
          <cell r="A384">
            <v>375</v>
          </cell>
          <cell r="B384" t="str">
            <v>APVMRET1969991 </v>
          </cell>
          <cell r="C384" t="str">
            <v>KUMAR GENERAL P PAVAN KUMAR </v>
          </cell>
          <cell r="F384" t="str">
            <v>14-17/9  </v>
          </cell>
          <cell r="G384" t="str">
            <v>CHODAVARAM </v>
          </cell>
          <cell r="H384" t="str">
            <v>Visakhapatnam AP </v>
          </cell>
          <cell r="N384" t="str">
            <v>531036 </v>
          </cell>
          <cell r="O384" t="str">
            <v>9494112876 </v>
          </cell>
          <cell r="P384" t="str">
            <v>8985094162 </v>
          </cell>
          <cell r="Q384">
            <v>8985094162</v>
          </cell>
          <cell r="R384" t="e">
            <v>#N/A</v>
          </cell>
          <cell r="S384" t="e">
            <v>#N/A</v>
          </cell>
          <cell r="T384" t="e">
            <v>#N/A</v>
          </cell>
          <cell r="U384" t="e">
            <v>#N/A</v>
          </cell>
          <cell r="V384" t="e">
            <v>#N/A</v>
          </cell>
          <cell r="W384" t="e">
            <v>#N/A</v>
          </cell>
          <cell r="Y384" t="e">
            <v>#NAME?</v>
          </cell>
          <cell r="Z384" t="e">
            <v>#N/A</v>
          </cell>
          <cell r="AA384" t="e">
            <v>#N/A</v>
          </cell>
          <cell r="AC384" t="str">
            <v>13/10/2017 16:32:41 </v>
          </cell>
          <cell r="AD384" t="str">
            <v>vmrmc1 </v>
          </cell>
          <cell r="AE384" t="str">
            <v>NA </v>
          </cell>
          <cell r="AF384" t="e">
            <v>#N/A</v>
          </cell>
          <cell r="AG384" t="e">
            <v>#N/A</v>
          </cell>
          <cell r="AJ384" t="e">
            <v>#N/A</v>
          </cell>
          <cell r="AK384" t="str">
            <v/>
          </cell>
          <cell r="AL384" t="str">
            <v/>
          </cell>
          <cell r="AM384" t="str">
            <v/>
          </cell>
          <cell r="AN384" t="str">
            <v/>
          </cell>
          <cell r="AO384" t="str">
            <v/>
          </cell>
          <cell r="AP384" t="str">
            <v/>
          </cell>
          <cell r="AQ384" t="str">
            <v/>
          </cell>
          <cell r="AR384" t="str">
            <v/>
          </cell>
          <cell r="AS384" t="str">
            <v/>
          </cell>
          <cell r="AT384">
            <v>0</v>
          </cell>
          <cell r="AU384">
            <v>0</v>
          </cell>
          <cell r="AV384" t="str">
            <v/>
          </cell>
          <cell r="AW384" t="str">
            <v/>
          </cell>
          <cell r="AX384" t="str">
            <v/>
          </cell>
          <cell r="AY384" t="str">
            <v/>
          </cell>
          <cell r="AZ384" t="str">
            <v/>
          </cell>
          <cell r="BA384" t="str">
            <v/>
          </cell>
          <cell r="BB384">
            <v>0</v>
          </cell>
          <cell r="BC384">
            <v>0</v>
          </cell>
          <cell r="BD384">
            <v>0</v>
          </cell>
          <cell r="BE384" t="str">
            <v/>
          </cell>
          <cell r="BF384" t="str">
            <v/>
          </cell>
          <cell r="BG384" t="str">
            <v/>
          </cell>
          <cell r="BH384" t="str">
            <v/>
          </cell>
          <cell r="BI384" t="str">
            <v/>
          </cell>
          <cell r="BJ384" t="str">
            <v/>
          </cell>
          <cell r="BK384" t="str">
            <v/>
          </cell>
          <cell r="BL384" t="str">
            <v/>
          </cell>
          <cell r="BM384" t="str">
            <v/>
          </cell>
          <cell r="BN384" t="str">
            <v/>
          </cell>
          <cell r="BO384" t="str">
            <v/>
          </cell>
          <cell r="BP384" t="str">
            <v/>
          </cell>
          <cell r="BQ384" t="str">
            <v/>
          </cell>
          <cell r="BR384" t="str">
            <v/>
          </cell>
          <cell r="BS384" t="str">
            <v/>
          </cell>
          <cell r="BT384" t="str">
            <v/>
          </cell>
          <cell r="BU384" t="str">
            <v/>
          </cell>
          <cell r="BV384" t="str">
            <v/>
          </cell>
          <cell r="BW384" t="str">
            <v/>
          </cell>
          <cell r="BX384" t="str">
            <v/>
          </cell>
          <cell r="BY384" t="str">
            <v/>
          </cell>
          <cell r="BZ384" t="str">
            <v/>
          </cell>
          <cell r="CA384" t="str">
            <v/>
          </cell>
          <cell r="CB384" t="str">
            <v/>
          </cell>
          <cell r="CC384" t="str">
            <v/>
          </cell>
          <cell r="CD384" t="str">
            <v/>
          </cell>
          <cell r="CE384" t="str">
            <v/>
          </cell>
          <cell r="CF384" t="str">
            <v/>
          </cell>
          <cell r="CG384" t="str">
            <v/>
          </cell>
          <cell r="CH384" t="str">
            <v/>
          </cell>
          <cell r="CI384" t="str">
            <v/>
          </cell>
          <cell r="CJ384" t="str">
            <v/>
          </cell>
          <cell r="CK384" t="str">
            <v/>
          </cell>
          <cell r="CL384" t="str">
            <v/>
          </cell>
          <cell r="CM384" t="str">
            <v/>
          </cell>
          <cell r="CN384" t="str">
            <v/>
          </cell>
        </row>
        <row r="385">
          <cell r="A385">
            <v>376</v>
          </cell>
          <cell r="B385" t="str">
            <v>APVMRET1916417 </v>
          </cell>
          <cell r="C385" t="str">
            <v>KUMAR GENERALS SANIVADFA VIJAYAKUMAR </v>
          </cell>
          <cell r="F385" t="str">
            <v>1-115 </v>
          </cell>
          <cell r="G385" t="str">
            <v>GUDIVADA </v>
          </cell>
          <cell r="H385" t="str">
            <v>Visakhapatnam AP </v>
          </cell>
          <cell r="N385" t="str">
            <v>531024 </v>
          </cell>
          <cell r="O385" t="str">
            <v>9490594941 </v>
          </cell>
          <cell r="P385" t="str">
            <v>8500086716 </v>
          </cell>
          <cell r="Q385">
            <v>8500086716</v>
          </cell>
          <cell r="R385" t="e">
            <v>#N/A</v>
          </cell>
          <cell r="S385" t="e">
            <v>#N/A</v>
          </cell>
          <cell r="T385" t="e">
            <v>#N/A</v>
          </cell>
          <cell r="U385" t="e">
            <v>#N/A</v>
          </cell>
          <cell r="V385" t="e">
            <v>#N/A</v>
          </cell>
          <cell r="W385" t="e">
            <v>#N/A</v>
          </cell>
          <cell r="Y385" t="e">
            <v>#NAME?</v>
          </cell>
          <cell r="Z385" t="e">
            <v>#N/A</v>
          </cell>
          <cell r="AA385" t="e">
            <v>#N/A</v>
          </cell>
          <cell r="AC385" t="str">
            <v>11/05/2017 15:20:29 </v>
          </cell>
          <cell r="AE385" t="str">
            <v>NA </v>
          </cell>
          <cell r="AF385" t="e">
            <v>#N/A</v>
          </cell>
          <cell r="AG385" t="e">
            <v>#N/A</v>
          </cell>
          <cell r="AJ385" t="e">
            <v>#N/A</v>
          </cell>
          <cell r="AK385" t="str">
            <v/>
          </cell>
          <cell r="AL385" t="str">
            <v/>
          </cell>
          <cell r="AM385" t="str">
            <v/>
          </cell>
          <cell r="AN385" t="str">
            <v/>
          </cell>
          <cell r="AO385" t="str">
            <v/>
          </cell>
          <cell r="AP385" t="str">
            <v/>
          </cell>
          <cell r="AQ385" t="str">
            <v/>
          </cell>
          <cell r="AR385" t="str">
            <v/>
          </cell>
          <cell r="AS385" t="str">
            <v/>
          </cell>
          <cell r="AT385">
            <v>0</v>
          </cell>
          <cell r="AU385">
            <v>0</v>
          </cell>
          <cell r="AV385" t="str">
            <v/>
          </cell>
          <cell r="AW385" t="str">
            <v/>
          </cell>
          <cell r="AX385" t="str">
            <v/>
          </cell>
          <cell r="AY385" t="str">
            <v/>
          </cell>
          <cell r="AZ385" t="str">
            <v/>
          </cell>
          <cell r="BA385" t="str">
            <v/>
          </cell>
          <cell r="BB385">
            <v>0</v>
          </cell>
          <cell r="BC385">
            <v>0</v>
          </cell>
          <cell r="BD385">
            <v>0</v>
          </cell>
          <cell r="BE385" t="str">
            <v/>
          </cell>
          <cell r="BF385" t="str">
            <v/>
          </cell>
          <cell r="BG385" t="str">
            <v/>
          </cell>
          <cell r="BH385" t="str">
            <v/>
          </cell>
          <cell r="BI385" t="str">
            <v/>
          </cell>
          <cell r="BJ385" t="str">
            <v/>
          </cell>
          <cell r="BK385" t="str">
            <v/>
          </cell>
          <cell r="BL385" t="str">
            <v/>
          </cell>
          <cell r="BM385" t="str">
            <v/>
          </cell>
          <cell r="BN385" t="str">
            <v/>
          </cell>
          <cell r="BO385" t="str">
            <v/>
          </cell>
          <cell r="BP385" t="str">
            <v/>
          </cell>
          <cell r="BQ385" t="str">
            <v/>
          </cell>
          <cell r="BR385" t="str">
            <v/>
          </cell>
          <cell r="BS385" t="str">
            <v/>
          </cell>
          <cell r="BT385" t="str">
            <v/>
          </cell>
          <cell r="BU385" t="str">
            <v/>
          </cell>
          <cell r="BV385" t="str">
            <v/>
          </cell>
          <cell r="BW385" t="str">
            <v/>
          </cell>
          <cell r="BX385" t="str">
            <v/>
          </cell>
          <cell r="BY385" t="str">
            <v/>
          </cell>
          <cell r="BZ385" t="str">
            <v/>
          </cell>
          <cell r="CA385" t="str">
            <v/>
          </cell>
          <cell r="CB385" t="str">
            <v/>
          </cell>
          <cell r="CC385" t="str">
            <v/>
          </cell>
          <cell r="CD385" t="str">
            <v/>
          </cell>
          <cell r="CE385" t="str">
            <v/>
          </cell>
          <cell r="CF385" t="str">
            <v/>
          </cell>
          <cell r="CG385" t="str">
            <v/>
          </cell>
          <cell r="CH385" t="str">
            <v/>
          </cell>
          <cell r="CI385" t="str">
            <v/>
          </cell>
          <cell r="CJ385" t="str">
            <v/>
          </cell>
          <cell r="CK385" t="str">
            <v/>
          </cell>
          <cell r="CL385" t="str">
            <v/>
          </cell>
          <cell r="CM385" t="str">
            <v/>
          </cell>
          <cell r="CN385" t="str">
            <v/>
          </cell>
        </row>
        <row r="386">
          <cell r="A386">
            <v>377</v>
          </cell>
          <cell r="B386" t="str">
            <v>AP19070100 </v>
          </cell>
          <cell r="C386" t="str">
            <v>KURAMDAS JAGADEESWARI </v>
          </cell>
          <cell r="D386" t="str">
            <v>SRI DURGA FANCY </v>
          </cell>
          <cell r="F386" t="str">
            <v>d 19-92,kotaveedhi,chodavaram </v>
          </cell>
          <cell r="G386" t="str">
            <v>d 19-92,kotaveedhi,chodavaram </v>
          </cell>
          <cell r="H386" t="str">
            <v>chodavaram </v>
          </cell>
          <cell r="I386" t="str">
            <v>chodavaram </v>
          </cell>
          <cell r="K386" t="str">
            <v>kotaveedhi </v>
          </cell>
          <cell r="L386" t="str">
            <v>Y  </v>
          </cell>
          <cell r="M386" t="str">
            <v>B  </v>
          </cell>
          <cell r="N386" t="str">
            <v>531036 </v>
          </cell>
          <cell r="Q386">
            <v>9494113348</v>
          </cell>
          <cell r="R386" t="e">
            <v>#N/A</v>
          </cell>
          <cell r="S386" t="e">
            <v>#N/A</v>
          </cell>
          <cell r="T386" t="e">
            <v>#N/A</v>
          </cell>
          <cell r="U386" t="e">
            <v>#N/A</v>
          </cell>
          <cell r="V386" t="e">
            <v>#N/A</v>
          </cell>
          <cell r="W386" t="e">
            <v>#N/A</v>
          </cell>
          <cell r="Y386" t="e">
            <v>#NAME?</v>
          </cell>
          <cell r="Z386" t="e">
            <v>#N/A</v>
          </cell>
          <cell r="AA386" t="e">
            <v>#N/A</v>
          </cell>
          <cell r="AC386" t="str">
            <v>20/09/2010 </v>
          </cell>
          <cell r="AD386" t="str">
            <v>vmrmc1 </v>
          </cell>
          <cell r="AE386" t="str">
            <v>AP19107094 </v>
          </cell>
          <cell r="AF386" t="e">
            <v>#N/A</v>
          </cell>
          <cell r="AG386" t="e">
            <v>#N/A</v>
          </cell>
          <cell r="AJ386" t="e">
            <v>#N/A</v>
          </cell>
          <cell r="AK386" t="str">
            <v/>
          </cell>
          <cell r="AL386" t="str">
            <v/>
          </cell>
          <cell r="AM386" t="str">
            <v/>
          </cell>
          <cell r="AN386" t="str">
            <v/>
          </cell>
          <cell r="AO386" t="str">
            <v/>
          </cell>
          <cell r="AP386" t="str">
            <v/>
          </cell>
          <cell r="AQ386" t="str">
            <v/>
          </cell>
          <cell r="AR386" t="str">
            <v/>
          </cell>
          <cell r="AS386" t="str">
            <v/>
          </cell>
          <cell r="AT386">
            <v>0</v>
          </cell>
          <cell r="AU386">
            <v>0</v>
          </cell>
          <cell r="AV386" t="str">
            <v/>
          </cell>
          <cell r="AW386" t="str">
            <v/>
          </cell>
          <cell r="AX386" t="str">
            <v/>
          </cell>
          <cell r="AY386" t="str">
            <v/>
          </cell>
          <cell r="AZ386" t="str">
            <v/>
          </cell>
          <cell r="BA386" t="str">
            <v/>
          </cell>
          <cell r="BB386">
            <v>0</v>
          </cell>
          <cell r="BC386">
            <v>0</v>
          </cell>
          <cell r="BD386">
            <v>0</v>
          </cell>
          <cell r="BE386" t="str">
            <v/>
          </cell>
          <cell r="BF386" t="str">
            <v/>
          </cell>
          <cell r="BG386" t="str">
            <v/>
          </cell>
          <cell r="BH386" t="str">
            <v/>
          </cell>
          <cell r="BI386" t="str">
            <v/>
          </cell>
          <cell r="BJ386" t="str">
            <v/>
          </cell>
          <cell r="BK386" t="str">
            <v/>
          </cell>
          <cell r="BL386" t="str">
            <v/>
          </cell>
          <cell r="BM386" t="str">
            <v/>
          </cell>
          <cell r="BN386" t="str">
            <v/>
          </cell>
          <cell r="BO386" t="str">
            <v/>
          </cell>
          <cell r="BP386" t="str">
            <v/>
          </cell>
          <cell r="BQ386" t="str">
            <v/>
          </cell>
          <cell r="BR386" t="str">
            <v/>
          </cell>
          <cell r="BS386" t="str">
            <v/>
          </cell>
          <cell r="BT386" t="str">
            <v/>
          </cell>
          <cell r="BU386" t="str">
            <v/>
          </cell>
          <cell r="BV386" t="str">
            <v/>
          </cell>
          <cell r="BW386" t="str">
            <v/>
          </cell>
          <cell r="BX386" t="str">
            <v/>
          </cell>
          <cell r="BY386" t="str">
            <v/>
          </cell>
          <cell r="BZ386" t="str">
            <v/>
          </cell>
          <cell r="CA386" t="str">
            <v/>
          </cell>
          <cell r="CB386" t="str">
            <v/>
          </cell>
          <cell r="CC386" t="str">
            <v/>
          </cell>
          <cell r="CD386" t="str">
            <v/>
          </cell>
          <cell r="CE386" t="str">
            <v/>
          </cell>
          <cell r="CF386" t="str">
            <v/>
          </cell>
          <cell r="CG386" t="str">
            <v/>
          </cell>
          <cell r="CH386" t="str">
            <v/>
          </cell>
          <cell r="CI386" t="str">
            <v/>
          </cell>
          <cell r="CJ386" t="str">
            <v/>
          </cell>
          <cell r="CK386" t="str">
            <v/>
          </cell>
          <cell r="CL386" t="str">
            <v/>
          </cell>
          <cell r="CM386" t="str">
            <v/>
          </cell>
          <cell r="CN386" t="str">
            <v/>
          </cell>
        </row>
        <row r="387">
          <cell r="A387">
            <v>378</v>
          </cell>
          <cell r="B387" t="str">
            <v>AP19070085 </v>
          </cell>
          <cell r="C387" t="str">
            <v>KUSUMAKUMARI M </v>
          </cell>
          <cell r="D387" t="str">
            <v>SRI GOWRI SHANKER FANCY </v>
          </cell>
          <cell r="F387" t="str">
            <v>17-107 </v>
          </cell>
          <cell r="G387" t="str">
            <v>Neelakantanagar </v>
          </cell>
          <cell r="H387" t="str">
            <v>Paderu </v>
          </cell>
          <cell r="I387" t="str">
            <v>paderu </v>
          </cell>
          <cell r="L387" t="str">
            <v>Y  </v>
          </cell>
          <cell r="M387" t="str">
            <v>B  </v>
          </cell>
          <cell r="N387" t="str">
            <v>531024 </v>
          </cell>
          <cell r="Q387">
            <v>9494113378</v>
          </cell>
          <cell r="R387">
            <v>45598</v>
          </cell>
          <cell r="S387" t="str">
            <v>RETAILER</v>
          </cell>
          <cell r="T387">
            <v>18.087299999999999</v>
          </cell>
          <cell r="U387">
            <v>82.668319999999994</v>
          </cell>
          <cell r="V387" t="str">
            <v>NORMAL</v>
          </cell>
          <cell r="W387" t="str">
            <v>Approved</v>
          </cell>
          <cell r="X387" t="str">
            <v>551_18152_Paderu_ITDA_VM2279</v>
          </cell>
          <cell r="Y387" t="e">
            <v>#NAME?</v>
          </cell>
          <cell r="Z387" t="e">
            <v>#N/A</v>
          </cell>
          <cell r="AA387" t="e">
            <v>#N/A</v>
          </cell>
          <cell r="AC387" t="str">
            <v>13/09/2010 </v>
          </cell>
          <cell r="AD387" t="str">
            <v>vmrmc1 </v>
          </cell>
          <cell r="AE387" t="str">
            <v>AP19107099 </v>
          </cell>
          <cell r="AF387" t="e">
            <v>#N/A</v>
          </cell>
          <cell r="AG387">
            <v>9494113378</v>
          </cell>
          <cell r="AJ387">
            <v>9494113378</v>
          </cell>
          <cell r="AK387" t="str">
            <v>PADERU</v>
          </cell>
          <cell r="AL387" t="str">
            <v>PADERU</v>
          </cell>
          <cell r="AM387" t="str">
            <v>PDR DIVISION</v>
          </cell>
          <cell r="AN387" t="str">
            <v>SIM POS</v>
          </cell>
          <cell r="AO387">
            <v>18.087299999999999</v>
          </cell>
          <cell r="AP387">
            <v>82.668319999999994</v>
          </cell>
          <cell r="AQ387">
            <v>0</v>
          </cell>
          <cell r="AR387" t="str">
            <v/>
          </cell>
          <cell r="AS387" t="str">
            <v/>
          </cell>
          <cell r="AT387">
            <v>0</v>
          </cell>
          <cell r="AU387">
            <v>0</v>
          </cell>
          <cell r="AV387" t="str">
            <v/>
          </cell>
          <cell r="AW387" t="str">
            <v/>
          </cell>
          <cell r="AX387" t="str">
            <v/>
          </cell>
          <cell r="AY387" t="str">
            <v>Active</v>
          </cell>
          <cell r="BA387">
            <v>1378.9</v>
          </cell>
          <cell r="BB387">
            <v>588</v>
          </cell>
          <cell r="BC387">
            <v>588</v>
          </cell>
          <cell r="BD387">
            <v>0</v>
          </cell>
          <cell r="BE387" t="str">
            <v/>
          </cell>
          <cell r="BF387" t="str">
            <v/>
          </cell>
          <cell r="BG387" t="str">
            <v/>
          </cell>
          <cell r="BH387" t="str">
            <v/>
          </cell>
          <cell r="BI387" t="str">
            <v/>
          </cell>
          <cell r="BJ387" t="str">
            <v/>
          </cell>
          <cell r="BK387" t="str">
            <v/>
          </cell>
          <cell r="BL387" t="str">
            <v/>
          </cell>
          <cell r="BM387" t="str">
            <v/>
          </cell>
          <cell r="BN387" t="str">
            <v/>
          </cell>
          <cell r="BO387" t="str">
            <v/>
          </cell>
          <cell r="BP387" t="str">
            <v/>
          </cell>
          <cell r="BQ387" t="str">
            <v/>
          </cell>
          <cell r="BR387" t="str">
            <v/>
          </cell>
          <cell r="BS387" t="str">
            <v/>
          </cell>
          <cell r="BT387" t="str">
            <v/>
          </cell>
          <cell r="BU387" t="str">
            <v/>
          </cell>
          <cell r="BV387" t="str">
            <v/>
          </cell>
          <cell r="BW387" t="str">
            <v/>
          </cell>
          <cell r="BX387" t="str">
            <v/>
          </cell>
          <cell r="BY387" t="str">
            <v/>
          </cell>
          <cell r="BZ387" t="str">
            <v/>
          </cell>
          <cell r="CA387" t="str">
            <v/>
          </cell>
          <cell r="CB387" t="str">
            <v/>
          </cell>
          <cell r="CC387" t="str">
            <v/>
          </cell>
          <cell r="CD387" t="str">
            <v/>
          </cell>
          <cell r="CE387" t="str">
            <v/>
          </cell>
          <cell r="CF387" t="str">
            <v/>
          </cell>
          <cell r="CG387" t="str">
            <v/>
          </cell>
          <cell r="CH387" t="str">
            <v/>
          </cell>
          <cell r="CI387" t="str">
            <v/>
          </cell>
          <cell r="CJ387" t="str">
            <v/>
          </cell>
          <cell r="CK387" t="str">
            <v/>
          </cell>
          <cell r="CL387" t="str">
            <v/>
          </cell>
          <cell r="CM387" t="str">
            <v/>
          </cell>
          <cell r="CN387" t="str">
            <v/>
          </cell>
        </row>
        <row r="388">
          <cell r="A388">
            <v>379</v>
          </cell>
          <cell r="B388" t="str">
            <v>AP19070528 </v>
          </cell>
          <cell r="C388" t="str">
            <v>KUSUMANCHI MANGARAJU </v>
          </cell>
          <cell r="D388" t="str">
            <v>KAVITA CELL POINT </v>
          </cell>
          <cell r="F388" t="str">
            <v>DR NO:-9-69  </v>
          </cell>
          <cell r="G388" t="str">
            <v>DEVARAPALLI(VIL&amp;MD)  </v>
          </cell>
          <cell r="H388" t="str">
            <v>Visakhapatnam AP </v>
          </cell>
          <cell r="I388" t="str">
            <v>DEVARAPALLI </v>
          </cell>
          <cell r="L388" t="str">
            <v>Y  </v>
          </cell>
          <cell r="M388" t="str">
            <v>B  </v>
          </cell>
          <cell r="N388" t="str">
            <v>531030 </v>
          </cell>
          <cell r="O388" t="str">
            <v>08934245133 </v>
          </cell>
          <cell r="Q388">
            <v>7382090576</v>
          </cell>
          <cell r="R388" t="e">
            <v>#N/A</v>
          </cell>
          <cell r="S388" t="e">
            <v>#N/A</v>
          </cell>
          <cell r="T388" t="e">
            <v>#N/A</v>
          </cell>
          <cell r="U388" t="e">
            <v>#N/A</v>
          </cell>
          <cell r="V388" t="e">
            <v>#N/A</v>
          </cell>
          <cell r="W388" t="e">
            <v>#N/A</v>
          </cell>
          <cell r="Y388" t="e">
            <v>#NAME?</v>
          </cell>
          <cell r="Z388" t="e">
            <v>#N/A</v>
          </cell>
          <cell r="AA388" t="e">
            <v>#N/A</v>
          </cell>
          <cell r="AC388" t="str">
            <v>06/05/2013 </v>
          </cell>
          <cell r="AD388" t="str">
            <v>vmrmc1 </v>
          </cell>
          <cell r="AF388" t="e">
            <v>#N/A</v>
          </cell>
          <cell r="AG388" t="e">
            <v>#N/A</v>
          </cell>
          <cell r="AJ388" t="e">
            <v>#N/A</v>
          </cell>
          <cell r="AK388" t="str">
            <v/>
          </cell>
          <cell r="AL388" t="str">
            <v/>
          </cell>
          <cell r="AM388" t="str">
            <v/>
          </cell>
          <cell r="AN388" t="str">
            <v/>
          </cell>
          <cell r="AO388" t="str">
            <v/>
          </cell>
          <cell r="AP388" t="str">
            <v/>
          </cell>
          <cell r="AQ388" t="str">
            <v/>
          </cell>
          <cell r="AR388" t="str">
            <v/>
          </cell>
          <cell r="AS388" t="str">
            <v/>
          </cell>
          <cell r="AT388">
            <v>0</v>
          </cell>
          <cell r="AU388">
            <v>0</v>
          </cell>
          <cell r="AV388" t="str">
            <v/>
          </cell>
          <cell r="AW388" t="str">
            <v/>
          </cell>
          <cell r="AX388" t="str">
            <v/>
          </cell>
          <cell r="AY388" t="str">
            <v/>
          </cell>
          <cell r="AZ388" t="str">
            <v/>
          </cell>
          <cell r="BA388" t="str">
            <v/>
          </cell>
          <cell r="BB388">
            <v>0</v>
          </cell>
          <cell r="BC388">
            <v>0</v>
          </cell>
          <cell r="BD388">
            <v>0</v>
          </cell>
          <cell r="BE388" t="str">
            <v/>
          </cell>
          <cell r="BF388" t="str">
            <v/>
          </cell>
          <cell r="BG388" t="str">
            <v/>
          </cell>
          <cell r="BH388" t="str">
            <v/>
          </cell>
          <cell r="BI388" t="str">
            <v/>
          </cell>
          <cell r="BJ388" t="str">
            <v/>
          </cell>
          <cell r="BK388" t="str">
            <v/>
          </cell>
          <cell r="BL388" t="str">
            <v/>
          </cell>
          <cell r="BM388" t="str">
            <v/>
          </cell>
          <cell r="BN388" t="str">
            <v/>
          </cell>
          <cell r="BO388" t="str">
            <v/>
          </cell>
          <cell r="BP388" t="str">
            <v/>
          </cell>
          <cell r="BQ388" t="str">
            <v/>
          </cell>
          <cell r="BR388" t="str">
            <v/>
          </cell>
          <cell r="BS388" t="str">
            <v/>
          </cell>
          <cell r="BT388" t="str">
            <v/>
          </cell>
          <cell r="BU388" t="str">
            <v/>
          </cell>
          <cell r="BV388" t="str">
            <v/>
          </cell>
          <cell r="BW388" t="str">
            <v/>
          </cell>
          <cell r="BX388" t="str">
            <v/>
          </cell>
          <cell r="BY388" t="str">
            <v/>
          </cell>
          <cell r="BZ388" t="str">
            <v/>
          </cell>
          <cell r="CA388" t="str">
            <v/>
          </cell>
          <cell r="CB388" t="str">
            <v/>
          </cell>
          <cell r="CC388" t="str">
            <v/>
          </cell>
          <cell r="CD388" t="str">
            <v/>
          </cell>
          <cell r="CE388" t="str">
            <v/>
          </cell>
          <cell r="CF388" t="str">
            <v/>
          </cell>
          <cell r="CG388" t="str">
            <v/>
          </cell>
          <cell r="CH388" t="str">
            <v/>
          </cell>
          <cell r="CI388" t="str">
            <v/>
          </cell>
          <cell r="CJ388" t="str">
            <v/>
          </cell>
          <cell r="CK388" t="str">
            <v/>
          </cell>
          <cell r="CL388" t="str">
            <v/>
          </cell>
          <cell r="CM388" t="str">
            <v/>
          </cell>
          <cell r="CN388" t="str">
            <v/>
          </cell>
        </row>
        <row r="389">
          <cell r="A389">
            <v>380</v>
          </cell>
          <cell r="B389" t="str">
            <v>APVMRET2823229 </v>
          </cell>
          <cell r="C389" t="str">
            <v>Kalyan Computer services Kalyan Padmanayari </v>
          </cell>
          <cell r="F389" t="str">
            <v>D.No:1-39,Chompi, Arukuvally, Visakhapatnam-531149 </v>
          </cell>
          <cell r="H389" t="str">
            <v>Visakhapatnam </v>
          </cell>
          <cell r="O389" t="str">
            <v>9494112876 </v>
          </cell>
          <cell r="P389" t="str">
            <v>9493644120 </v>
          </cell>
          <cell r="Q389">
            <v>9493644120</v>
          </cell>
          <cell r="R389" t="e">
            <v>#N/A</v>
          </cell>
          <cell r="S389" t="e">
            <v>#N/A</v>
          </cell>
          <cell r="T389" t="e">
            <v>#N/A</v>
          </cell>
          <cell r="U389" t="e">
            <v>#N/A</v>
          </cell>
          <cell r="V389" t="e">
            <v>#N/A</v>
          </cell>
          <cell r="W389" t="e">
            <v>#N/A</v>
          </cell>
          <cell r="Y389" t="e">
            <v>#NAME?</v>
          </cell>
          <cell r="Z389" t="e">
            <v>#N/A</v>
          </cell>
          <cell r="AA389" t="e">
            <v>#N/A</v>
          </cell>
          <cell r="AC389" t="str">
            <v>24/09/2020 12:53:13 </v>
          </cell>
          <cell r="AD389" t="str">
            <v>apvmmktg </v>
          </cell>
          <cell r="AE389" t="str">
            <v>NA </v>
          </cell>
          <cell r="AF389" t="e">
            <v>#N/A</v>
          </cell>
          <cell r="AG389" t="e">
            <v>#N/A</v>
          </cell>
          <cell r="AJ389" t="e">
            <v>#N/A</v>
          </cell>
          <cell r="AK389" t="str">
            <v/>
          </cell>
          <cell r="AL389" t="str">
            <v/>
          </cell>
          <cell r="AM389" t="str">
            <v/>
          </cell>
          <cell r="AN389" t="str">
            <v/>
          </cell>
          <cell r="AO389" t="str">
            <v/>
          </cell>
          <cell r="AP389" t="str">
            <v/>
          </cell>
          <cell r="AQ389" t="str">
            <v/>
          </cell>
          <cell r="AR389" t="str">
            <v/>
          </cell>
          <cell r="AS389" t="str">
            <v/>
          </cell>
          <cell r="AT389">
            <v>0</v>
          </cell>
          <cell r="AU389">
            <v>0</v>
          </cell>
          <cell r="AV389" t="str">
            <v/>
          </cell>
          <cell r="AW389" t="str">
            <v/>
          </cell>
          <cell r="AX389" t="str">
            <v/>
          </cell>
          <cell r="AY389" t="str">
            <v/>
          </cell>
          <cell r="AZ389" t="str">
            <v/>
          </cell>
          <cell r="BA389" t="str">
            <v/>
          </cell>
          <cell r="BB389">
            <v>0</v>
          </cell>
          <cell r="BC389">
            <v>0</v>
          </cell>
          <cell r="BD389">
            <v>0</v>
          </cell>
          <cell r="BE389" t="str">
            <v/>
          </cell>
          <cell r="BF389" t="str">
            <v/>
          </cell>
          <cell r="BG389" t="str">
            <v/>
          </cell>
          <cell r="BH389" t="str">
            <v/>
          </cell>
          <cell r="BI389" t="str">
            <v/>
          </cell>
          <cell r="BJ389" t="str">
            <v/>
          </cell>
          <cell r="BK389" t="str">
            <v/>
          </cell>
          <cell r="BL389" t="str">
            <v/>
          </cell>
          <cell r="BM389" t="str">
            <v/>
          </cell>
          <cell r="BN389" t="str">
            <v/>
          </cell>
          <cell r="BO389" t="str">
            <v/>
          </cell>
          <cell r="BP389" t="str">
            <v/>
          </cell>
          <cell r="BQ389" t="str">
            <v/>
          </cell>
          <cell r="BR389" t="str">
            <v/>
          </cell>
          <cell r="BS389" t="str">
            <v/>
          </cell>
          <cell r="BT389" t="str">
            <v/>
          </cell>
          <cell r="BU389" t="str">
            <v/>
          </cell>
          <cell r="BV389" t="str">
            <v/>
          </cell>
          <cell r="BW389" t="str">
            <v/>
          </cell>
          <cell r="BX389" t="str">
            <v/>
          </cell>
          <cell r="BY389" t="str">
            <v/>
          </cell>
          <cell r="BZ389" t="str">
            <v/>
          </cell>
          <cell r="CA389" t="str">
            <v/>
          </cell>
          <cell r="CB389" t="str">
            <v/>
          </cell>
          <cell r="CC389" t="str">
            <v/>
          </cell>
          <cell r="CD389" t="str">
            <v/>
          </cell>
          <cell r="CE389" t="str">
            <v/>
          </cell>
          <cell r="CF389" t="str">
            <v/>
          </cell>
          <cell r="CG389" t="str">
            <v/>
          </cell>
          <cell r="CH389" t="str">
            <v/>
          </cell>
          <cell r="CI389" t="str">
            <v/>
          </cell>
          <cell r="CJ389" t="str">
            <v/>
          </cell>
          <cell r="CK389" t="str">
            <v/>
          </cell>
          <cell r="CL389" t="str">
            <v/>
          </cell>
          <cell r="CM389" t="str">
            <v/>
          </cell>
          <cell r="CN389" t="str">
            <v/>
          </cell>
        </row>
        <row r="390">
          <cell r="A390">
            <v>381</v>
          </cell>
          <cell r="B390" t="str">
            <v>APVMRET2383381 </v>
          </cell>
          <cell r="C390" t="str">
            <v>Kalyan Kalyan kirana </v>
          </cell>
          <cell r="F390" t="str">
            <v>2-2 </v>
          </cell>
          <cell r="G390" t="str">
            <v>ARAKUVALLEY </v>
          </cell>
          <cell r="H390" t="str">
            <v>MADALA </v>
          </cell>
          <cell r="K390" t="str">
            <v>GPS SCHOOL </v>
          </cell>
          <cell r="N390" t="str">
            <v>531149 </v>
          </cell>
          <cell r="O390" t="str">
            <v>9494112876 </v>
          </cell>
          <cell r="P390" t="str">
            <v>8331993192 </v>
          </cell>
          <cell r="Q390">
            <v>8331993192</v>
          </cell>
          <cell r="R390" t="e">
            <v>#N/A</v>
          </cell>
          <cell r="S390" t="e">
            <v>#N/A</v>
          </cell>
          <cell r="T390" t="e">
            <v>#N/A</v>
          </cell>
          <cell r="U390" t="e">
            <v>#N/A</v>
          </cell>
          <cell r="V390" t="e">
            <v>#N/A</v>
          </cell>
          <cell r="W390" t="e">
            <v>#N/A</v>
          </cell>
          <cell r="Y390" t="e">
            <v>#NAME?</v>
          </cell>
          <cell r="Z390" t="e">
            <v>#N/A</v>
          </cell>
          <cell r="AA390" t="e">
            <v>#N/A</v>
          </cell>
          <cell r="AC390" t="str">
            <v>24/07/2019 15:43:28 </v>
          </cell>
          <cell r="AD390" t="str">
            <v>apvmmktg </v>
          </cell>
          <cell r="AE390" t="str">
            <v>NA </v>
          </cell>
          <cell r="AF390">
            <v>107.18</v>
          </cell>
          <cell r="AG390" t="e">
            <v>#N/A</v>
          </cell>
          <cell r="AJ390" t="e">
            <v>#N/A</v>
          </cell>
          <cell r="AK390" t="str">
            <v/>
          </cell>
          <cell r="AL390" t="str">
            <v/>
          </cell>
          <cell r="AM390" t="str">
            <v/>
          </cell>
          <cell r="AN390" t="str">
            <v/>
          </cell>
          <cell r="AO390" t="str">
            <v/>
          </cell>
          <cell r="AP390" t="str">
            <v/>
          </cell>
          <cell r="AQ390" t="str">
            <v/>
          </cell>
          <cell r="AR390" t="str">
            <v/>
          </cell>
          <cell r="AS390" t="str">
            <v/>
          </cell>
          <cell r="AT390">
            <v>0</v>
          </cell>
          <cell r="AU390">
            <v>0</v>
          </cell>
          <cell r="AV390" t="str">
            <v/>
          </cell>
          <cell r="AW390" t="str">
            <v/>
          </cell>
          <cell r="AX390" t="str">
            <v/>
          </cell>
          <cell r="AY390" t="str">
            <v/>
          </cell>
          <cell r="AZ390" t="str">
            <v/>
          </cell>
          <cell r="BA390" t="str">
            <v/>
          </cell>
          <cell r="BB390">
            <v>0</v>
          </cell>
          <cell r="BC390">
            <v>0</v>
          </cell>
          <cell r="BD390">
            <v>0</v>
          </cell>
          <cell r="BE390" t="str">
            <v/>
          </cell>
          <cell r="BF390" t="str">
            <v/>
          </cell>
          <cell r="BG390" t="str">
            <v/>
          </cell>
          <cell r="BH390" t="str">
            <v/>
          </cell>
          <cell r="BI390" t="str">
            <v/>
          </cell>
          <cell r="BJ390" t="str">
            <v/>
          </cell>
          <cell r="BK390" t="str">
            <v/>
          </cell>
          <cell r="BL390" t="str">
            <v/>
          </cell>
          <cell r="BM390" t="str">
            <v/>
          </cell>
          <cell r="BN390" t="str">
            <v/>
          </cell>
          <cell r="BO390" t="str">
            <v/>
          </cell>
          <cell r="BP390" t="str">
            <v/>
          </cell>
          <cell r="BQ390" t="str">
            <v/>
          </cell>
          <cell r="BR390" t="str">
            <v/>
          </cell>
          <cell r="BS390" t="str">
            <v/>
          </cell>
          <cell r="BT390" t="str">
            <v/>
          </cell>
          <cell r="BU390" t="str">
            <v/>
          </cell>
          <cell r="BV390" t="str">
            <v/>
          </cell>
          <cell r="BW390" t="str">
            <v/>
          </cell>
          <cell r="BX390" t="str">
            <v/>
          </cell>
          <cell r="BY390" t="str">
            <v/>
          </cell>
          <cell r="BZ390" t="str">
            <v/>
          </cell>
          <cell r="CA390" t="str">
            <v/>
          </cell>
          <cell r="CB390" t="str">
            <v/>
          </cell>
          <cell r="CC390" t="str">
            <v/>
          </cell>
          <cell r="CD390" t="str">
            <v/>
          </cell>
          <cell r="CE390" t="str">
            <v/>
          </cell>
          <cell r="CF390" t="str">
            <v/>
          </cell>
          <cell r="CG390" t="str">
            <v/>
          </cell>
          <cell r="CH390" t="str">
            <v/>
          </cell>
          <cell r="CI390" t="str">
            <v/>
          </cell>
          <cell r="CJ390" t="str">
            <v/>
          </cell>
          <cell r="CK390" t="str">
            <v/>
          </cell>
          <cell r="CL390" t="str">
            <v/>
          </cell>
          <cell r="CM390" t="str">
            <v/>
          </cell>
          <cell r="CN390" t="str">
            <v/>
          </cell>
        </row>
        <row r="391">
          <cell r="A391">
            <v>382</v>
          </cell>
          <cell r="B391" t="str">
            <v>APVMFRN01005308 </v>
          </cell>
          <cell r="C391" t="str">
            <v>Kishore </v>
          </cell>
          <cell r="D391" t="str">
            <v>Big C </v>
          </cell>
          <cell r="F391" t="str">
            <v>dabagardens </v>
          </cell>
          <cell r="G391" t="str">
            <v>dabagardens </v>
          </cell>
          <cell r="I391" t="str">
            <v>dabagardens </v>
          </cell>
          <cell r="K391" t="str">
            <v>old ramalayam </v>
          </cell>
          <cell r="L391" t="str">
            <v>1  </v>
          </cell>
          <cell r="M391" t="str">
            <v>C  </v>
          </cell>
          <cell r="O391" t="str">
            <v>8913207421 </v>
          </cell>
          <cell r="P391" t="str">
            <v>9949007197 </v>
          </cell>
          <cell r="Q391">
            <v>9490600583</v>
          </cell>
          <cell r="R391" t="e">
            <v>#N/A</v>
          </cell>
          <cell r="S391" t="e">
            <v>#N/A</v>
          </cell>
          <cell r="T391" t="e">
            <v>#N/A</v>
          </cell>
          <cell r="U391" t="e">
            <v>#N/A</v>
          </cell>
          <cell r="V391" t="e">
            <v>#N/A</v>
          </cell>
          <cell r="W391" t="e">
            <v>#N/A</v>
          </cell>
          <cell r="Y391" t="e">
            <v>#NAME?</v>
          </cell>
          <cell r="Z391" t="e">
            <v>#N/A</v>
          </cell>
          <cell r="AA391" t="e">
            <v>#N/A</v>
          </cell>
          <cell r="AB391" t="str">
            <v>C4  </v>
          </cell>
          <cell r="AC391" t="str">
            <v>05/11/2009 17:59:23 </v>
          </cell>
          <cell r="AD391" t="str">
            <v>vmrmc1 </v>
          </cell>
          <cell r="AF391" t="e">
            <v>#N/A</v>
          </cell>
          <cell r="AG391" t="e">
            <v>#N/A</v>
          </cell>
          <cell r="AJ391" t="e">
            <v>#N/A</v>
          </cell>
          <cell r="AK391" t="str">
            <v/>
          </cell>
          <cell r="AL391" t="str">
            <v/>
          </cell>
          <cell r="AM391" t="str">
            <v/>
          </cell>
          <cell r="AN391" t="str">
            <v/>
          </cell>
          <cell r="AO391" t="str">
            <v/>
          </cell>
          <cell r="AP391" t="str">
            <v/>
          </cell>
          <cell r="AQ391" t="str">
            <v/>
          </cell>
          <cell r="AR391" t="str">
            <v/>
          </cell>
          <cell r="AS391" t="str">
            <v/>
          </cell>
          <cell r="AT391">
            <v>0</v>
          </cell>
          <cell r="AU391">
            <v>0</v>
          </cell>
          <cell r="AV391" t="str">
            <v/>
          </cell>
          <cell r="AW391" t="str">
            <v/>
          </cell>
          <cell r="AX391" t="str">
            <v/>
          </cell>
          <cell r="AY391" t="str">
            <v/>
          </cell>
          <cell r="AZ391" t="str">
            <v/>
          </cell>
          <cell r="BA391" t="str">
            <v/>
          </cell>
          <cell r="BB391">
            <v>0</v>
          </cell>
          <cell r="BC391">
            <v>0</v>
          </cell>
          <cell r="BD391">
            <v>0</v>
          </cell>
          <cell r="BE391" t="str">
            <v/>
          </cell>
          <cell r="BF391" t="str">
            <v/>
          </cell>
          <cell r="BG391" t="str">
            <v/>
          </cell>
          <cell r="BH391" t="str">
            <v/>
          </cell>
          <cell r="BI391" t="str">
            <v/>
          </cell>
          <cell r="BJ391" t="str">
            <v/>
          </cell>
          <cell r="BK391" t="str">
            <v/>
          </cell>
          <cell r="BL391" t="str">
            <v/>
          </cell>
          <cell r="BM391" t="str">
            <v/>
          </cell>
          <cell r="BN391" t="str">
            <v/>
          </cell>
          <cell r="BO391" t="str">
            <v/>
          </cell>
          <cell r="BP391" t="str">
            <v/>
          </cell>
          <cell r="BQ391" t="str">
            <v/>
          </cell>
          <cell r="BR391" t="str">
            <v/>
          </cell>
          <cell r="BS391" t="str">
            <v/>
          </cell>
          <cell r="BT391" t="str">
            <v/>
          </cell>
          <cell r="BU391" t="str">
            <v/>
          </cell>
          <cell r="BV391" t="str">
            <v/>
          </cell>
          <cell r="BW391" t="str">
            <v/>
          </cell>
          <cell r="BX391" t="str">
            <v/>
          </cell>
          <cell r="BY391" t="str">
            <v/>
          </cell>
          <cell r="BZ391" t="str">
            <v/>
          </cell>
          <cell r="CA391" t="str">
            <v/>
          </cell>
          <cell r="CB391" t="str">
            <v/>
          </cell>
          <cell r="CC391" t="str">
            <v/>
          </cell>
          <cell r="CD391" t="str">
            <v/>
          </cell>
          <cell r="CE391" t="str">
            <v/>
          </cell>
          <cell r="CF391" t="str">
            <v/>
          </cell>
          <cell r="CG391" t="str">
            <v/>
          </cell>
          <cell r="CH391" t="str">
            <v/>
          </cell>
          <cell r="CI391" t="str">
            <v/>
          </cell>
          <cell r="CJ391" t="str">
            <v/>
          </cell>
          <cell r="CK391" t="str">
            <v/>
          </cell>
          <cell r="CL391" t="str">
            <v/>
          </cell>
          <cell r="CM391" t="str">
            <v/>
          </cell>
          <cell r="CN391" t="str">
            <v/>
          </cell>
        </row>
        <row r="392">
          <cell r="A392">
            <v>383</v>
          </cell>
          <cell r="B392" t="str">
            <v>APVMRET890595 </v>
          </cell>
          <cell r="C392" t="str">
            <v>LAKSHMANA KALLEPALLI </v>
          </cell>
          <cell r="F392" t="str">
            <v>22-164  </v>
          </cell>
          <cell r="G392" t="str">
            <v>FAKIRSAHEBPETA  </v>
          </cell>
          <cell r="H392" t="str">
            <v>Visakhapatnam AP </v>
          </cell>
          <cell r="N392" t="str">
            <v>531036 </v>
          </cell>
          <cell r="O392" t="str">
            <v>8500676159 </v>
          </cell>
          <cell r="P392" t="str">
            <v>8500676159 </v>
          </cell>
          <cell r="Q392">
            <v>8500676159</v>
          </cell>
          <cell r="R392" t="e">
            <v>#N/A</v>
          </cell>
          <cell r="S392" t="e">
            <v>#N/A</v>
          </cell>
          <cell r="T392" t="e">
            <v>#N/A</v>
          </cell>
          <cell r="U392" t="e">
            <v>#N/A</v>
          </cell>
          <cell r="V392" t="e">
            <v>#N/A</v>
          </cell>
          <cell r="W392" t="e">
            <v>#N/A</v>
          </cell>
          <cell r="Y392" t="e">
            <v>#NAME?</v>
          </cell>
          <cell r="Z392" t="e">
            <v>#N/A</v>
          </cell>
          <cell r="AA392" t="e">
            <v>#N/A</v>
          </cell>
          <cell r="AC392" t="str">
            <v>16/03/2012 17:30:51 </v>
          </cell>
          <cell r="AE392" t="str">
            <v>NA </v>
          </cell>
          <cell r="AF392" t="e">
            <v>#N/A</v>
          </cell>
          <cell r="AG392" t="e">
            <v>#N/A</v>
          </cell>
          <cell r="AJ392">
            <v>8500676159</v>
          </cell>
          <cell r="AK392" t="str">
            <v>P S PETA</v>
          </cell>
          <cell r="AL392" t="str">
            <v>CHODAVARAM</v>
          </cell>
          <cell r="AM392" t="str">
            <v>CVM DIVISION</v>
          </cell>
          <cell r="AN392" t="str">
            <v>RC POS</v>
          </cell>
          <cell r="AO392">
            <v>0</v>
          </cell>
          <cell r="AP392">
            <v>0</v>
          </cell>
          <cell r="AQ392">
            <v>0</v>
          </cell>
          <cell r="AR392" t="str">
            <v/>
          </cell>
          <cell r="AS392" t="str">
            <v/>
          </cell>
          <cell r="AT392">
            <v>0</v>
          </cell>
          <cell r="AU392">
            <v>0</v>
          </cell>
          <cell r="AV392" t="str">
            <v/>
          </cell>
          <cell r="AW392" t="str">
            <v/>
          </cell>
          <cell r="AX392" t="str">
            <v/>
          </cell>
          <cell r="AY392" t="str">
            <v>Active</v>
          </cell>
          <cell r="BA392">
            <v>1.5</v>
          </cell>
          <cell r="BB392">
            <v>147</v>
          </cell>
          <cell r="BC392">
            <v>0</v>
          </cell>
          <cell r="BD392">
            <v>0</v>
          </cell>
          <cell r="BE392" t="str">
            <v/>
          </cell>
          <cell r="BF392" t="str">
            <v/>
          </cell>
          <cell r="BG392" t="str">
            <v/>
          </cell>
          <cell r="BH392" t="str">
            <v/>
          </cell>
          <cell r="BI392" t="str">
            <v/>
          </cell>
          <cell r="BJ392" t="str">
            <v/>
          </cell>
          <cell r="BK392" t="str">
            <v/>
          </cell>
          <cell r="BL392" t="str">
            <v/>
          </cell>
          <cell r="BM392" t="str">
            <v/>
          </cell>
          <cell r="BN392" t="str">
            <v/>
          </cell>
          <cell r="BO392" t="str">
            <v/>
          </cell>
          <cell r="BP392" t="str">
            <v/>
          </cell>
          <cell r="BQ392" t="str">
            <v/>
          </cell>
          <cell r="BR392" t="str">
            <v/>
          </cell>
          <cell r="BS392" t="str">
            <v/>
          </cell>
          <cell r="BT392" t="str">
            <v/>
          </cell>
          <cell r="BU392" t="str">
            <v/>
          </cell>
          <cell r="BV392" t="str">
            <v/>
          </cell>
          <cell r="BW392" t="str">
            <v/>
          </cell>
          <cell r="BX392" t="str">
            <v/>
          </cell>
          <cell r="BY392" t="str">
            <v/>
          </cell>
          <cell r="BZ392" t="str">
            <v/>
          </cell>
          <cell r="CA392" t="str">
            <v/>
          </cell>
          <cell r="CB392" t="str">
            <v/>
          </cell>
          <cell r="CC392" t="str">
            <v/>
          </cell>
          <cell r="CD392" t="str">
            <v/>
          </cell>
          <cell r="CE392" t="str">
            <v/>
          </cell>
          <cell r="CF392" t="str">
            <v/>
          </cell>
          <cell r="CG392" t="str">
            <v/>
          </cell>
          <cell r="CH392" t="str">
            <v/>
          </cell>
          <cell r="CI392" t="str">
            <v/>
          </cell>
          <cell r="CJ392" t="str">
            <v/>
          </cell>
          <cell r="CK392" t="str">
            <v/>
          </cell>
          <cell r="CL392" t="str">
            <v/>
          </cell>
          <cell r="CM392" t="str">
            <v/>
          </cell>
          <cell r="CN392" t="str">
            <v/>
          </cell>
        </row>
        <row r="393">
          <cell r="A393">
            <v>384</v>
          </cell>
          <cell r="B393" t="str">
            <v>APVMRET3268443 </v>
          </cell>
          <cell r="C393" t="str">
            <v>LAKSHMI KIRANA JAMPARANGI GOWTHAMI </v>
          </cell>
          <cell r="F393" t="str">
            <v>85 , seribayalu seribayalu , Visakhapatnam, 531024 </v>
          </cell>
          <cell r="H393" t="str">
            <v>Visakhapatnam </v>
          </cell>
          <cell r="O393" t="str">
            <v>9491090745 </v>
          </cell>
          <cell r="P393" t="str">
            <v>8500394053 </v>
          </cell>
          <cell r="Q393">
            <v>8500394053</v>
          </cell>
          <cell r="R393" t="e">
            <v>#N/A</v>
          </cell>
          <cell r="S393" t="e">
            <v>#N/A</v>
          </cell>
          <cell r="T393" t="e">
            <v>#N/A</v>
          </cell>
          <cell r="U393" t="e">
            <v>#N/A</v>
          </cell>
          <cell r="V393" t="e">
            <v>#N/A</v>
          </cell>
          <cell r="W393" t="e">
            <v>#N/A</v>
          </cell>
          <cell r="Y393" t="e">
            <v>#NAME?</v>
          </cell>
          <cell r="Z393" t="e">
            <v>#N/A</v>
          </cell>
          <cell r="AA393" t="e">
            <v>#N/A</v>
          </cell>
          <cell r="AC393" t="str">
            <v>13/04/2022 13:36:01 </v>
          </cell>
          <cell r="AD393" t="str">
            <v>apvmmktg </v>
          </cell>
          <cell r="AE393" t="str">
            <v>NA </v>
          </cell>
          <cell r="AF393">
            <v>244.8</v>
          </cell>
          <cell r="AG393" t="e">
            <v>#N/A</v>
          </cell>
          <cell r="AJ393" t="e">
            <v>#N/A</v>
          </cell>
          <cell r="AK393" t="str">
            <v/>
          </cell>
          <cell r="AL393" t="str">
            <v/>
          </cell>
          <cell r="AM393" t="str">
            <v/>
          </cell>
          <cell r="AN393" t="str">
            <v/>
          </cell>
          <cell r="AO393" t="str">
            <v/>
          </cell>
          <cell r="AP393" t="str">
            <v/>
          </cell>
          <cell r="AQ393" t="str">
            <v/>
          </cell>
          <cell r="AR393" t="str">
            <v/>
          </cell>
          <cell r="AS393" t="str">
            <v/>
          </cell>
          <cell r="AT393">
            <v>0</v>
          </cell>
          <cell r="AU393">
            <v>0</v>
          </cell>
          <cell r="AV393" t="str">
            <v/>
          </cell>
          <cell r="AW393" t="str">
            <v/>
          </cell>
          <cell r="AX393" t="str">
            <v/>
          </cell>
          <cell r="AY393" t="str">
            <v/>
          </cell>
          <cell r="AZ393" t="str">
            <v/>
          </cell>
          <cell r="BA393" t="str">
            <v/>
          </cell>
          <cell r="BB393">
            <v>0</v>
          </cell>
          <cell r="BC393">
            <v>0</v>
          </cell>
          <cell r="BD393">
            <v>0</v>
          </cell>
          <cell r="BE393" t="str">
            <v/>
          </cell>
          <cell r="BF393" t="str">
            <v/>
          </cell>
          <cell r="BG393" t="str">
            <v/>
          </cell>
          <cell r="BH393" t="str">
            <v/>
          </cell>
          <cell r="BI393" t="str">
            <v/>
          </cell>
          <cell r="BJ393" t="str">
            <v/>
          </cell>
          <cell r="BK393" t="str">
            <v/>
          </cell>
          <cell r="BL393" t="str">
            <v/>
          </cell>
          <cell r="BM393" t="str">
            <v/>
          </cell>
          <cell r="BN393" t="str">
            <v/>
          </cell>
          <cell r="BO393" t="str">
            <v/>
          </cell>
          <cell r="BP393" t="str">
            <v/>
          </cell>
          <cell r="BQ393" t="str">
            <v/>
          </cell>
          <cell r="BR393" t="str">
            <v/>
          </cell>
          <cell r="BS393" t="str">
            <v/>
          </cell>
          <cell r="BT393" t="str">
            <v/>
          </cell>
          <cell r="BU393" t="str">
            <v/>
          </cell>
          <cell r="BV393" t="str">
            <v/>
          </cell>
          <cell r="BW393" t="str">
            <v/>
          </cell>
          <cell r="BX393" t="str">
            <v/>
          </cell>
          <cell r="BY393" t="str">
            <v/>
          </cell>
          <cell r="BZ393" t="str">
            <v/>
          </cell>
          <cell r="CA393" t="str">
            <v/>
          </cell>
          <cell r="CB393" t="str">
            <v/>
          </cell>
          <cell r="CC393" t="str">
            <v/>
          </cell>
          <cell r="CD393" t="str">
            <v/>
          </cell>
          <cell r="CE393" t="str">
            <v/>
          </cell>
          <cell r="CF393" t="str">
            <v/>
          </cell>
          <cell r="CG393" t="str">
            <v/>
          </cell>
          <cell r="CH393" t="str">
            <v/>
          </cell>
          <cell r="CI393" t="str">
            <v/>
          </cell>
          <cell r="CJ393" t="str">
            <v/>
          </cell>
          <cell r="CK393" t="str">
            <v/>
          </cell>
          <cell r="CL393" t="str">
            <v/>
          </cell>
          <cell r="CM393" t="str">
            <v/>
          </cell>
          <cell r="CN393" t="str">
            <v/>
          </cell>
        </row>
        <row r="394">
          <cell r="A394">
            <v>385</v>
          </cell>
          <cell r="B394" t="str">
            <v>APVMRET3274041 </v>
          </cell>
          <cell r="C394" t="str">
            <v>LAKSHMI PAN SHOP GEMMELA VENKATA LAXMI </v>
          </cell>
          <cell r="F394" t="str">
            <v>DOOR NO 1-1 ANANTHAGIRI MANDAL, NINNIMAMIDI ANANTHAGIRI MANDAL, BORRA , VIZIANAGARAM, 535145 </v>
          </cell>
          <cell r="H394" t="str">
            <v>Visakhapatnam </v>
          </cell>
          <cell r="O394" t="str">
            <v>9491765813 </v>
          </cell>
          <cell r="P394" t="str">
            <v>9491706813 </v>
          </cell>
          <cell r="Q394">
            <v>9491706813</v>
          </cell>
          <cell r="R394" t="e">
            <v>#N/A</v>
          </cell>
          <cell r="S394" t="e">
            <v>#N/A</v>
          </cell>
          <cell r="T394" t="e">
            <v>#N/A</v>
          </cell>
          <cell r="U394" t="e">
            <v>#N/A</v>
          </cell>
          <cell r="V394" t="e">
            <v>#N/A</v>
          </cell>
          <cell r="W394" t="e">
            <v>#N/A</v>
          </cell>
          <cell r="Y394" t="e">
            <v>#NAME?</v>
          </cell>
          <cell r="Z394" t="e">
            <v>#N/A</v>
          </cell>
          <cell r="AA394" t="e">
            <v>#N/A</v>
          </cell>
          <cell r="AC394" t="str">
            <v>13/06/2022 13:08:28 </v>
          </cell>
          <cell r="AD394" t="str">
            <v>apvmmktg </v>
          </cell>
          <cell r="AE394" t="str">
            <v>NA </v>
          </cell>
          <cell r="AF394">
            <v>104</v>
          </cell>
          <cell r="AG394" t="e">
            <v>#N/A</v>
          </cell>
          <cell r="AJ394" t="e">
            <v>#N/A</v>
          </cell>
          <cell r="AK394" t="str">
            <v/>
          </cell>
          <cell r="AL394" t="str">
            <v/>
          </cell>
          <cell r="AM394" t="str">
            <v/>
          </cell>
          <cell r="AN394" t="str">
            <v/>
          </cell>
          <cell r="AO394" t="str">
            <v/>
          </cell>
          <cell r="AP394" t="str">
            <v/>
          </cell>
          <cell r="AQ394" t="str">
            <v/>
          </cell>
          <cell r="AR394" t="str">
            <v/>
          </cell>
          <cell r="AS394" t="str">
            <v/>
          </cell>
          <cell r="AT394">
            <v>0</v>
          </cell>
          <cell r="AU394">
            <v>0</v>
          </cell>
          <cell r="AV394" t="str">
            <v/>
          </cell>
          <cell r="AW394" t="str">
            <v/>
          </cell>
          <cell r="AX394" t="str">
            <v/>
          </cell>
          <cell r="AY394" t="str">
            <v/>
          </cell>
          <cell r="AZ394" t="str">
            <v/>
          </cell>
          <cell r="BA394" t="str">
            <v/>
          </cell>
          <cell r="BB394">
            <v>0</v>
          </cell>
          <cell r="BC394">
            <v>0</v>
          </cell>
          <cell r="BD394">
            <v>0</v>
          </cell>
          <cell r="BE394" t="str">
            <v/>
          </cell>
          <cell r="BF394" t="str">
            <v/>
          </cell>
          <cell r="BG394" t="str">
            <v/>
          </cell>
          <cell r="BH394" t="str">
            <v/>
          </cell>
          <cell r="BI394" t="str">
            <v/>
          </cell>
          <cell r="BJ394" t="str">
            <v/>
          </cell>
          <cell r="BK394" t="str">
            <v/>
          </cell>
          <cell r="BL394" t="str">
            <v/>
          </cell>
          <cell r="BM394" t="str">
            <v/>
          </cell>
          <cell r="BN394" t="str">
            <v/>
          </cell>
          <cell r="BO394" t="str">
            <v/>
          </cell>
          <cell r="BP394" t="str">
            <v/>
          </cell>
          <cell r="BQ394" t="str">
            <v/>
          </cell>
          <cell r="BR394" t="str">
            <v/>
          </cell>
          <cell r="BS394" t="str">
            <v/>
          </cell>
          <cell r="BT394" t="str">
            <v/>
          </cell>
          <cell r="BU394" t="str">
            <v/>
          </cell>
          <cell r="BV394" t="str">
            <v/>
          </cell>
          <cell r="BW394" t="str">
            <v/>
          </cell>
          <cell r="BX394" t="str">
            <v/>
          </cell>
          <cell r="BY394" t="str">
            <v/>
          </cell>
          <cell r="BZ394" t="str">
            <v/>
          </cell>
          <cell r="CA394" t="str">
            <v/>
          </cell>
          <cell r="CB394" t="str">
            <v/>
          </cell>
          <cell r="CC394" t="str">
            <v/>
          </cell>
          <cell r="CD394" t="str">
            <v/>
          </cell>
          <cell r="CE394" t="str">
            <v/>
          </cell>
          <cell r="CF394" t="str">
            <v/>
          </cell>
          <cell r="CG394" t="str">
            <v/>
          </cell>
          <cell r="CH394" t="str">
            <v/>
          </cell>
          <cell r="CI394" t="str">
            <v/>
          </cell>
          <cell r="CJ394" t="str">
            <v/>
          </cell>
          <cell r="CK394" t="str">
            <v/>
          </cell>
          <cell r="CL394" t="str">
            <v/>
          </cell>
          <cell r="CM394" t="str">
            <v/>
          </cell>
          <cell r="CN394" t="str">
            <v/>
          </cell>
        </row>
        <row r="395">
          <cell r="A395">
            <v>386</v>
          </cell>
          <cell r="B395" t="str">
            <v>APVMRET1975550 </v>
          </cell>
          <cell r="C395" t="str">
            <v>LASYA DIGITALS B T V V P RAJU </v>
          </cell>
          <cell r="F395" t="str">
            <v>1-1/25 </v>
          </cell>
          <cell r="G395" t="str">
            <v>BAKURU </v>
          </cell>
          <cell r="H395" t="str">
            <v>Visakhapatnam AP </v>
          </cell>
          <cell r="N395" t="str">
            <v>531077 </v>
          </cell>
          <cell r="O395" t="str">
            <v>9441012313 </v>
          </cell>
          <cell r="P395" t="str">
            <v>8985094163 </v>
          </cell>
          <cell r="Q395">
            <v>8985094163</v>
          </cell>
          <cell r="R395" t="e">
            <v>#N/A</v>
          </cell>
          <cell r="S395" t="e">
            <v>#N/A</v>
          </cell>
          <cell r="T395" t="e">
            <v>#N/A</v>
          </cell>
          <cell r="U395" t="e">
            <v>#N/A</v>
          </cell>
          <cell r="V395" t="e">
            <v>#N/A</v>
          </cell>
          <cell r="W395" t="e">
            <v>#N/A</v>
          </cell>
          <cell r="Y395" t="e">
            <v>#NAME?</v>
          </cell>
          <cell r="Z395" t="e">
            <v>#N/A</v>
          </cell>
          <cell r="AA395" t="e">
            <v>#N/A</v>
          </cell>
          <cell r="AC395" t="str">
            <v>26/10/2017 15:42:17 </v>
          </cell>
          <cell r="AD395" t="str">
            <v>vmrmc1 </v>
          </cell>
          <cell r="AE395" t="str">
            <v>NA </v>
          </cell>
          <cell r="AF395" t="e">
            <v>#N/A</v>
          </cell>
          <cell r="AG395" t="e">
            <v>#N/A</v>
          </cell>
          <cell r="AJ395" t="e">
            <v>#N/A</v>
          </cell>
          <cell r="AK395" t="str">
            <v/>
          </cell>
          <cell r="AL395" t="str">
            <v/>
          </cell>
          <cell r="AM395" t="str">
            <v/>
          </cell>
          <cell r="AN395" t="str">
            <v/>
          </cell>
          <cell r="AO395" t="str">
            <v/>
          </cell>
          <cell r="AP395" t="str">
            <v/>
          </cell>
          <cell r="AQ395" t="str">
            <v/>
          </cell>
          <cell r="AR395" t="str">
            <v/>
          </cell>
          <cell r="AS395" t="str">
            <v/>
          </cell>
          <cell r="AT395">
            <v>0</v>
          </cell>
          <cell r="AU395">
            <v>0</v>
          </cell>
          <cell r="AV395" t="str">
            <v/>
          </cell>
          <cell r="AW395" t="str">
            <v/>
          </cell>
          <cell r="AX395" t="str">
            <v/>
          </cell>
          <cell r="AY395" t="str">
            <v/>
          </cell>
          <cell r="AZ395" t="str">
            <v/>
          </cell>
          <cell r="BA395" t="str">
            <v/>
          </cell>
          <cell r="BB395">
            <v>0</v>
          </cell>
          <cell r="BC395">
            <v>0</v>
          </cell>
          <cell r="BD395">
            <v>0</v>
          </cell>
          <cell r="BE395" t="str">
            <v/>
          </cell>
          <cell r="BF395" t="str">
            <v/>
          </cell>
          <cell r="BG395" t="str">
            <v/>
          </cell>
          <cell r="BH395" t="str">
            <v/>
          </cell>
          <cell r="BI395" t="str">
            <v/>
          </cell>
          <cell r="BJ395" t="str">
            <v/>
          </cell>
          <cell r="BK395" t="str">
            <v/>
          </cell>
          <cell r="BL395" t="str">
            <v/>
          </cell>
          <cell r="BM395" t="str">
            <v/>
          </cell>
          <cell r="BN395" t="str">
            <v/>
          </cell>
          <cell r="BO395" t="str">
            <v/>
          </cell>
          <cell r="BP395" t="str">
            <v/>
          </cell>
          <cell r="BQ395" t="str">
            <v/>
          </cell>
          <cell r="BR395" t="str">
            <v/>
          </cell>
          <cell r="BS395" t="str">
            <v/>
          </cell>
          <cell r="BT395" t="str">
            <v/>
          </cell>
          <cell r="BU395" t="str">
            <v/>
          </cell>
          <cell r="BV395" t="str">
            <v/>
          </cell>
          <cell r="BW395" t="str">
            <v/>
          </cell>
          <cell r="BX395" t="str">
            <v/>
          </cell>
          <cell r="BY395" t="str">
            <v/>
          </cell>
          <cell r="BZ395" t="str">
            <v/>
          </cell>
          <cell r="CA395" t="str">
            <v/>
          </cell>
          <cell r="CB395" t="str">
            <v/>
          </cell>
          <cell r="CC395" t="str">
            <v/>
          </cell>
          <cell r="CD395" t="str">
            <v/>
          </cell>
          <cell r="CE395" t="str">
            <v/>
          </cell>
          <cell r="CF395" t="str">
            <v/>
          </cell>
          <cell r="CG395" t="str">
            <v/>
          </cell>
          <cell r="CH395" t="str">
            <v/>
          </cell>
          <cell r="CI395" t="str">
            <v/>
          </cell>
          <cell r="CJ395" t="str">
            <v/>
          </cell>
          <cell r="CK395" t="str">
            <v/>
          </cell>
          <cell r="CL395" t="str">
            <v/>
          </cell>
          <cell r="CM395" t="str">
            <v/>
          </cell>
          <cell r="CN395" t="str">
            <v/>
          </cell>
        </row>
        <row r="396">
          <cell r="A396">
            <v>387</v>
          </cell>
          <cell r="B396" t="str">
            <v>APVMRET2601551 </v>
          </cell>
          <cell r="C396" t="str">
            <v>LATHIKI KIRANA SK LATHIKI </v>
          </cell>
          <cell r="F396" t="str">
            <v>nurmathi G MADUGULA </v>
          </cell>
          <cell r="H396" t="str">
            <v>Visakhapatnam </v>
          </cell>
          <cell r="O396" t="str">
            <v>9494112876 </v>
          </cell>
          <cell r="P396" t="str">
            <v>9490177176 </v>
          </cell>
          <cell r="Q396">
            <v>9490177176</v>
          </cell>
          <cell r="R396" t="e">
            <v>#N/A</v>
          </cell>
          <cell r="S396" t="e">
            <v>#N/A</v>
          </cell>
          <cell r="T396" t="e">
            <v>#N/A</v>
          </cell>
          <cell r="U396" t="e">
            <v>#N/A</v>
          </cell>
          <cell r="V396" t="e">
            <v>#N/A</v>
          </cell>
          <cell r="W396" t="e">
            <v>#N/A</v>
          </cell>
          <cell r="Y396" t="e">
            <v>#NAME?</v>
          </cell>
          <cell r="Z396" t="e">
            <v>#N/A</v>
          </cell>
          <cell r="AA396" t="e">
            <v>#N/A</v>
          </cell>
          <cell r="AC396" t="str">
            <v>10/02/2020 17:02:02 </v>
          </cell>
          <cell r="AD396" t="str">
            <v>apvmmktg </v>
          </cell>
          <cell r="AE396" t="str">
            <v>NA </v>
          </cell>
          <cell r="AF396" t="e">
            <v>#N/A</v>
          </cell>
          <cell r="AG396" t="e">
            <v>#N/A</v>
          </cell>
          <cell r="AJ396" t="e">
            <v>#N/A</v>
          </cell>
          <cell r="AK396" t="str">
            <v/>
          </cell>
          <cell r="AL396" t="str">
            <v/>
          </cell>
          <cell r="AM396" t="str">
            <v/>
          </cell>
          <cell r="AN396" t="str">
            <v/>
          </cell>
          <cell r="AO396" t="str">
            <v/>
          </cell>
          <cell r="AP396" t="str">
            <v/>
          </cell>
          <cell r="AQ396" t="str">
            <v/>
          </cell>
          <cell r="AR396" t="str">
            <v/>
          </cell>
          <cell r="AS396" t="str">
            <v/>
          </cell>
          <cell r="AT396">
            <v>0</v>
          </cell>
          <cell r="AU396">
            <v>0</v>
          </cell>
          <cell r="AV396" t="str">
            <v/>
          </cell>
          <cell r="AW396" t="str">
            <v/>
          </cell>
          <cell r="AX396" t="str">
            <v/>
          </cell>
          <cell r="AY396" t="str">
            <v/>
          </cell>
          <cell r="AZ396" t="str">
            <v/>
          </cell>
          <cell r="BA396" t="str">
            <v/>
          </cell>
          <cell r="BB396">
            <v>0</v>
          </cell>
          <cell r="BC396">
            <v>0</v>
          </cell>
          <cell r="BD396">
            <v>0</v>
          </cell>
          <cell r="BE396" t="str">
            <v/>
          </cell>
          <cell r="BF396" t="str">
            <v/>
          </cell>
          <cell r="BG396" t="str">
            <v/>
          </cell>
          <cell r="BH396" t="str">
            <v/>
          </cell>
          <cell r="BI396" t="str">
            <v/>
          </cell>
          <cell r="BJ396" t="str">
            <v/>
          </cell>
          <cell r="BK396" t="str">
            <v/>
          </cell>
          <cell r="BL396" t="str">
            <v/>
          </cell>
          <cell r="BM396" t="str">
            <v/>
          </cell>
          <cell r="BN396" t="str">
            <v/>
          </cell>
          <cell r="BO396" t="str">
            <v/>
          </cell>
          <cell r="BP396" t="str">
            <v/>
          </cell>
          <cell r="BQ396" t="str">
            <v/>
          </cell>
          <cell r="BR396" t="str">
            <v/>
          </cell>
          <cell r="BS396" t="str">
            <v/>
          </cell>
          <cell r="BT396" t="str">
            <v/>
          </cell>
          <cell r="BU396" t="str">
            <v/>
          </cell>
          <cell r="BV396" t="str">
            <v/>
          </cell>
          <cell r="BW396" t="str">
            <v/>
          </cell>
          <cell r="BX396" t="str">
            <v/>
          </cell>
          <cell r="BY396" t="str">
            <v/>
          </cell>
          <cell r="BZ396" t="str">
            <v/>
          </cell>
          <cell r="CA396" t="str">
            <v/>
          </cell>
          <cell r="CB396" t="str">
            <v/>
          </cell>
          <cell r="CC396" t="str">
            <v/>
          </cell>
          <cell r="CD396" t="str">
            <v/>
          </cell>
          <cell r="CE396" t="str">
            <v/>
          </cell>
          <cell r="CF396" t="str">
            <v/>
          </cell>
          <cell r="CG396" t="str">
            <v/>
          </cell>
          <cell r="CH396" t="str">
            <v/>
          </cell>
          <cell r="CI396" t="str">
            <v/>
          </cell>
          <cell r="CJ396" t="str">
            <v/>
          </cell>
          <cell r="CK396" t="str">
            <v/>
          </cell>
          <cell r="CL396" t="str">
            <v/>
          </cell>
          <cell r="CM396" t="str">
            <v/>
          </cell>
          <cell r="CN396" t="str">
            <v/>
          </cell>
        </row>
        <row r="397">
          <cell r="A397">
            <v>388</v>
          </cell>
          <cell r="B397" t="str">
            <v>APVMRET3376319 </v>
          </cell>
          <cell r="C397" t="str">
            <v>LAVANYA CELL POINT  </v>
          </cell>
          <cell r="F397" t="str">
            <v>ARADAKOTA POST,chuttumetta ,Chuttumetta ,Visakhapatnam,531040 </v>
          </cell>
          <cell r="H397" t="str">
            <v>Visakhapatnam </v>
          </cell>
          <cell r="O397" t="str">
            <v>7989149242 </v>
          </cell>
          <cell r="P397" t="str">
            <v>8331091462 </v>
          </cell>
          <cell r="Q397">
            <v>8331091462</v>
          </cell>
          <cell r="R397" t="e">
            <v>#N/A</v>
          </cell>
          <cell r="S397" t="e">
            <v>#N/A</v>
          </cell>
          <cell r="T397" t="e">
            <v>#N/A</v>
          </cell>
          <cell r="U397" t="e">
            <v>#N/A</v>
          </cell>
          <cell r="V397" t="e">
            <v>#N/A</v>
          </cell>
          <cell r="W397" t="e">
            <v>#N/A</v>
          </cell>
          <cell r="Y397" t="e">
            <v>#NAME?</v>
          </cell>
          <cell r="Z397" t="e">
            <v>#N/A</v>
          </cell>
          <cell r="AA397" t="e">
            <v>#N/A</v>
          </cell>
          <cell r="AC397" t="str">
            <v>25/04/2023 12:39:58 </v>
          </cell>
          <cell r="AD397" t="str">
            <v>apvmmktg </v>
          </cell>
          <cell r="AE397" t="str">
            <v>NA </v>
          </cell>
          <cell r="AF397">
            <v>106.7</v>
          </cell>
          <cell r="AG397" t="e">
            <v>#N/A</v>
          </cell>
          <cell r="AJ397" t="e">
            <v>#N/A</v>
          </cell>
          <cell r="AK397" t="str">
            <v/>
          </cell>
          <cell r="AL397" t="str">
            <v/>
          </cell>
          <cell r="AM397" t="str">
            <v/>
          </cell>
          <cell r="AN397" t="str">
            <v/>
          </cell>
          <cell r="AO397" t="str">
            <v/>
          </cell>
          <cell r="AP397" t="str">
            <v/>
          </cell>
          <cell r="AQ397" t="str">
            <v/>
          </cell>
          <cell r="AR397" t="str">
            <v/>
          </cell>
          <cell r="AS397" t="str">
            <v/>
          </cell>
          <cell r="AT397">
            <v>0</v>
          </cell>
          <cell r="AU397">
            <v>0</v>
          </cell>
          <cell r="AV397" t="str">
            <v/>
          </cell>
          <cell r="AW397" t="str">
            <v/>
          </cell>
          <cell r="AX397" t="str">
            <v/>
          </cell>
          <cell r="AY397" t="str">
            <v/>
          </cell>
          <cell r="AZ397" t="str">
            <v/>
          </cell>
          <cell r="BA397" t="str">
            <v/>
          </cell>
          <cell r="BB397">
            <v>0</v>
          </cell>
          <cell r="BC397">
            <v>0</v>
          </cell>
          <cell r="BD397">
            <v>0</v>
          </cell>
          <cell r="BE397" t="str">
            <v/>
          </cell>
          <cell r="BF397" t="str">
            <v/>
          </cell>
          <cell r="BG397" t="str">
            <v/>
          </cell>
          <cell r="BH397" t="str">
            <v/>
          </cell>
          <cell r="BI397" t="str">
            <v/>
          </cell>
          <cell r="BJ397" t="str">
            <v/>
          </cell>
          <cell r="BK397" t="str">
            <v/>
          </cell>
          <cell r="BL397" t="str">
            <v/>
          </cell>
          <cell r="BM397" t="str">
            <v/>
          </cell>
          <cell r="BN397" t="str">
            <v/>
          </cell>
          <cell r="BO397" t="str">
            <v/>
          </cell>
          <cell r="BP397" t="str">
            <v/>
          </cell>
          <cell r="BQ397" t="str">
            <v/>
          </cell>
          <cell r="BR397" t="str">
            <v/>
          </cell>
          <cell r="BS397" t="str">
            <v/>
          </cell>
          <cell r="BT397" t="str">
            <v/>
          </cell>
          <cell r="BU397" t="str">
            <v/>
          </cell>
          <cell r="BV397" t="str">
            <v/>
          </cell>
          <cell r="BW397" t="str">
            <v/>
          </cell>
          <cell r="BX397" t="str">
            <v/>
          </cell>
          <cell r="BY397" t="str">
            <v/>
          </cell>
          <cell r="BZ397" t="str">
            <v/>
          </cell>
          <cell r="CA397" t="str">
            <v/>
          </cell>
          <cell r="CB397" t="str">
            <v/>
          </cell>
          <cell r="CC397" t="str">
            <v/>
          </cell>
          <cell r="CD397" t="str">
            <v/>
          </cell>
          <cell r="CE397" t="str">
            <v/>
          </cell>
          <cell r="CF397" t="str">
            <v/>
          </cell>
          <cell r="CG397" t="str">
            <v/>
          </cell>
          <cell r="CH397" t="str">
            <v/>
          </cell>
          <cell r="CI397" t="str">
            <v/>
          </cell>
          <cell r="CJ397" t="str">
            <v/>
          </cell>
          <cell r="CK397" t="str">
            <v/>
          </cell>
          <cell r="CL397" t="str">
            <v/>
          </cell>
          <cell r="CM397" t="str">
            <v/>
          </cell>
          <cell r="CN397" t="str">
            <v/>
          </cell>
        </row>
        <row r="398">
          <cell r="A398">
            <v>389</v>
          </cell>
          <cell r="B398" t="str">
            <v>APVMRET2696961 </v>
          </cell>
          <cell r="C398" t="str">
            <v>LAVANYA M </v>
          </cell>
          <cell r="F398" t="str">
            <v>1-3 </v>
          </cell>
          <cell r="G398" t="str">
            <v>araku </v>
          </cell>
          <cell r="H398" t="str">
            <v>araku valley </v>
          </cell>
          <cell r="N398" t="str">
            <v>531149 </v>
          </cell>
          <cell r="O398" t="str">
            <v>9494112876 </v>
          </cell>
          <cell r="P398" t="str">
            <v>9494655320 </v>
          </cell>
          <cell r="Q398">
            <v>9494655320</v>
          </cell>
          <cell r="R398" t="e">
            <v>#N/A</v>
          </cell>
          <cell r="S398" t="e">
            <v>#N/A</v>
          </cell>
          <cell r="T398" t="e">
            <v>#N/A</v>
          </cell>
          <cell r="U398" t="e">
            <v>#N/A</v>
          </cell>
          <cell r="V398" t="e">
            <v>#N/A</v>
          </cell>
          <cell r="W398" t="e">
            <v>#N/A</v>
          </cell>
          <cell r="Y398" t="e">
            <v>#NAME?</v>
          </cell>
          <cell r="Z398" t="e">
            <v>#N/A</v>
          </cell>
          <cell r="AA398" t="e">
            <v>#N/A</v>
          </cell>
          <cell r="AC398" t="str">
            <v>27/06/2020 11:13:23 </v>
          </cell>
          <cell r="AD398" t="str">
            <v>apvmmktg </v>
          </cell>
          <cell r="AE398" t="str">
            <v>NA </v>
          </cell>
          <cell r="AF398" t="e">
            <v>#N/A</v>
          </cell>
          <cell r="AG398" t="e">
            <v>#N/A</v>
          </cell>
          <cell r="AJ398">
            <v>9494655320</v>
          </cell>
          <cell r="AK398" t="str">
            <v>CHODAVARAM</v>
          </cell>
          <cell r="AL398" t="str">
            <v>CHODAVARAM</v>
          </cell>
          <cell r="AM398" t="str">
            <v>CVM DIVISION</v>
          </cell>
          <cell r="AN398" t="str">
            <v>NOT WORKING</v>
          </cell>
          <cell r="AO398" t="str">
            <v>not working</v>
          </cell>
          <cell r="AP398" t="str">
            <v>not working</v>
          </cell>
          <cell r="AQ398">
            <v>0</v>
          </cell>
          <cell r="AR398" t="str">
            <v/>
          </cell>
          <cell r="AS398" t="str">
            <v/>
          </cell>
          <cell r="AT398">
            <v>0</v>
          </cell>
          <cell r="AU398">
            <v>0</v>
          </cell>
          <cell r="AV398" t="str">
            <v/>
          </cell>
          <cell r="AW398" t="str">
            <v/>
          </cell>
          <cell r="AX398" t="str">
            <v/>
          </cell>
          <cell r="AY398" t="str">
            <v>Active</v>
          </cell>
          <cell r="BA398">
            <v>73.900000000000006</v>
          </cell>
          <cell r="BB398">
            <v>0</v>
          </cell>
          <cell r="BC398">
            <v>439</v>
          </cell>
          <cell r="BD398">
            <v>0</v>
          </cell>
          <cell r="BE398" t="str">
            <v/>
          </cell>
          <cell r="BF398" t="str">
            <v/>
          </cell>
          <cell r="BG398" t="str">
            <v/>
          </cell>
          <cell r="BH398" t="str">
            <v/>
          </cell>
          <cell r="BI398" t="str">
            <v/>
          </cell>
          <cell r="BJ398" t="str">
            <v/>
          </cell>
          <cell r="BK398" t="str">
            <v/>
          </cell>
          <cell r="BL398" t="str">
            <v/>
          </cell>
          <cell r="BM398" t="str">
            <v/>
          </cell>
          <cell r="BN398" t="str">
            <v/>
          </cell>
          <cell r="BO398" t="str">
            <v/>
          </cell>
          <cell r="BP398" t="str">
            <v/>
          </cell>
          <cell r="BQ398" t="str">
            <v/>
          </cell>
          <cell r="BR398" t="str">
            <v/>
          </cell>
          <cell r="BS398" t="str">
            <v/>
          </cell>
          <cell r="BT398" t="str">
            <v/>
          </cell>
          <cell r="BU398" t="str">
            <v/>
          </cell>
          <cell r="BV398" t="str">
            <v/>
          </cell>
          <cell r="BW398" t="str">
            <v/>
          </cell>
          <cell r="BX398" t="str">
            <v/>
          </cell>
          <cell r="BY398" t="str">
            <v/>
          </cell>
          <cell r="BZ398" t="str">
            <v/>
          </cell>
          <cell r="CA398" t="str">
            <v/>
          </cell>
          <cell r="CB398" t="str">
            <v/>
          </cell>
          <cell r="CC398" t="str">
            <v/>
          </cell>
          <cell r="CD398" t="str">
            <v/>
          </cell>
          <cell r="CE398" t="str">
            <v/>
          </cell>
          <cell r="CF398" t="str">
            <v/>
          </cell>
          <cell r="CG398" t="str">
            <v/>
          </cell>
          <cell r="CH398" t="str">
            <v/>
          </cell>
          <cell r="CI398" t="str">
            <v/>
          </cell>
          <cell r="CJ398" t="str">
            <v/>
          </cell>
          <cell r="CK398" t="str">
            <v/>
          </cell>
          <cell r="CL398" t="str">
            <v/>
          </cell>
          <cell r="CM398" t="str">
            <v/>
          </cell>
          <cell r="CN398" t="str">
            <v/>
          </cell>
        </row>
        <row r="399">
          <cell r="A399">
            <v>390</v>
          </cell>
          <cell r="B399" t="str">
            <v>AP19070740 </v>
          </cell>
          <cell r="C399" t="str">
            <v>LAVANYA MADDULA </v>
          </cell>
          <cell r="D399" t="str">
            <v>GANESH CELL POINT </v>
          </cell>
          <cell r="F399" t="str">
            <v>13-1 </v>
          </cell>
          <cell r="G399" t="str">
            <v>CHODAVARAM </v>
          </cell>
          <cell r="H399" t="str">
            <v>CHODAVARAM </v>
          </cell>
          <cell r="L399" t="str">
            <v>Y  </v>
          </cell>
          <cell r="M399" t="str">
            <v>C  </v>
          </cell>
          <cell r="N399" t="str">
            <v>531036 </v>
          </cell>
          <cell r="O399" t="str">
            <v>08934245133 </v>
          </cell>
          <cell r="P399" t="str">
            <v>9966079350 </v>
          </cell>
          <cell r="Q399" t="str">
            <v>-</v>
          </cell>
          <cell r="R399" t="e">
            <v>#N/A</v>
          </cell>
          <cell r="S399" t="e">
            <v>#N/A</v>
          </cell>
          <cell r="T399" t="e">
            <v>#N/A</v>
          </cell>
          <cell r="U399" t="e">
            <v>#N/A</v>
          </cell>
          <cell r="V399" t="e">
            <v>#N/A</v>
          </cell>
          <cell r="W399" t="e">
            <v>#N/A</v>
          </cell>
          <cell r="Y399" t="e">
            <v>#NAME?</v>
          </cell>
          <cell r="Z399" t="e">
            <v>#N/A</v>
          </cell>
          <cell r="AA399" t="e">
            <v>#N/A</v>
          </cell>
          <cell r="AC399" t="str">
            <v>04/05/2016 </v>
          </cell>
          <cell r="AF399" t="e">
            <v>#N/A</v>
          </cell>
          <cell r="AG399" t="e">
            <v>#N/A</v>
          </cell>
          <cell r="AJ399" t="e">
            <v>#N/A</v>
          </cell>
          <cell r="AK399" t="str">
            <v/>
          </cell>
          <cell r="AL399" t="str">
            <v/>
          </cell>
          <cell r="AM399" t="str">
            <v/>
          </cell>
          <cell r="AN399" t="str">
            <v/>
          </cell>
          <cell r="AO399" t="str">
            <v/>
          </cell>
          <cell r="AP399" t="str">
            <v/>
          </cell>
          <cell r="AQ399" t="str">
            <v/>
          </cell>
          <cell r="AR399" t="str">
            <v/>
          </cell>
          <cell r="AS399" t="str">
            <v/>
          </cell>
          <cell r="AT399">
            <v>0</v>
          </cell>
          <cell r="AU399">
            <v>0</v>
          </cell>
          <cell r="AV399" t="str">
            <v/>
          </cell>
          <cell r="AW399" t="str">
            <v/>
          </cell>
          <cell r="AX399" t="str">
            <v/>
          </cell>
          <cell r="AY399" t="str">
            <v/>
          </cell>
          <cell r="AZ399" t="str">
            <v/>
          </cell>
          <cell r="BA399" t="str">
            <v/>
          </cell>
          <cell r="BB399">
            <v>0</v>
          </cell>
          <cell r="BC399">
            <v>0</v>
          </cell>
          <cell r="BD399">
            <v>0</v>
          </cell>
          <cell r="BE399" t="str">
            <v/>
          </cell>
          <cell r="BF399" t="str">
            <v/>
          </cell>
          <cell r="BG399" t="str">
            <v/>
          </cell>
          <cell r="BH399" t="str">
            <v/>
          </cell>
          <cell r="BI399" t="str">
            <v/>
          </cell>
          <cell r="BJ399" t="str">
            <v/>
          </cell>
          <cell r="BK399" t="str">
            <v/>
          </cell>
          <cell r="BL399" t="str">
            <v/>
          </cell>
          <cell r="BM399" t="str">
            <v/>
          </cell>
          <cell r="BN399" t="str">
            <v/>
          </cell>
          <cell r="BO399" t="str">
            <v/>
          </cell>
          <cell r="BP399" t="str">
            <v/>
          </cell>
          <cell r="BQ399" t="str">
            <v/>
          </cell>
          <cell r="BR399" t="str">
            <v/>
          </cell>
          <cell r="BS399" t="str">
            <v/>
          </cell>
          <cell r="BT399" t="str">
            <v/>
          </cell>
          <cell r="BU399" t="str">
            <v/>
          </cell>
          <cell r="BV399" t="str">
            <v/>
          </cell>
          <cell r="BW399" t="str">
            <v/>
          </cell>
          <cell r="BX399" t="str">
            <v/>
          </cell>
          <cell r="BY399" t="str">
            <v/>
          </cell>
          <cell r="BZ399" t="str">
            <v/>
          </cell>
          <cell r="CA399" t="str">
            <v/>
          </cell>
          <cell r="CB399" t="str">
            <v/>
          </cell>
          <cell r="CC399" t="str">
            <v/>
          </cell>
          <cell r="CD399" t="str">
            <v/>
          </cell>
          <cell r="CE399" t="str">
            <v/>
          </cell>
          <cell r="CF399" t="str">
            <v/>
          </cell>
          <cell r="CG399" t="str">
            <v/>
          </cell>
          <cell r="CH399" t="str">
            <v/>
          </cell>
          <cell r="CI399" t="str">
            <v/>
          </cell>
          <cell r="CJ399" t="str">
            <v/>
          </cell>
          <cell r="CK399" t="str">
            <v/>
          </cell>
          <cell r="CL399" t="str">
            <v/>
          </cell>
          <cell r="CM399" t="str">
            <v/>
          </cell>
          <cell r="CN399" t="str">
            <v/>
          </cell>
        </row>
        <row r="400">
          <cell r="A400">
            <v>391</v>
          </cell>
          <cell r="B400" t="str">
            <v>APVMRET772391 </v>
          </cell>
          <cell r="C400" t="str">
            <v>LAXMANARAO SREENADHU </v>
          </cell>
          <cell r="F400" t="str">
            <v>10-90  </v>
          </cell>
          <cell r="G400" t="str">
            <v>MADUGULA </v>
          </cell>
          <cell r="H400" t="str">
            <v>Visakhapatnam AP </v>
          </cell>
          <cell r="N400" t="str">
            <v>531027 </v>
          </cell>
          <cell r="O400" t="str">
            <v>9491393597 </v>
          </cell>
          <cell r="P400" t="str">
            <v>9491393597 </v>
          </cell>
          <cell r="Q400">
            <v>9491393597</v>
          </cell>
          <cell r="R400" t="e">
            <v>#N/A</v>
          </cell>
          <cell r="S400" t="e">
            <v>#N/A</v>
          </cell>
          <cell r="T400" t="e">
            <v>#N/A</v>
          </cell>
          <cell r="U400" t="e">
            <v>#N/A</v>
          </cell>
          <cell r="V400" t="e">
            <v>#N/A</v>
          </cell>
          <cell r="W400" t="e">
            <v>#N/A</v>
          </cell>
          <cell r="Y400" t="e">
            <v>#NAME?</v>
          </cell>
          <cell r="Z400" t="e">
            <v>#N/A</v>
          </cell>
          <cell r="AA400" t="e">
            <v>#N/A</v>
          </cell>
          <cell r="AC400" t="str">
            <v>14/02/2012 10:31:56 </v>
          </cell>
          <cell r="AE400" t="str">
            <v>NA </v>
          </cell>
          <cell r="AF400">
            <v>7.51</v>
          </cell>
          <cell r="AG400" t="e">
            <v>#N/A</v>
          </cell>
          <cell r="AJ400" t="e">
            <v>#N/A</v>
          </cell>
          <cell r="AK400" t="str">
            <v/>
          </cell>
          <cell r="AL400" t="str">
            <v/>
          </cell>
          <cell r="AM400" t="str">
            <v/>
          </cell>
          <cell r="AN400" t="str">
            <v/>
          </cell>
          <cell r="AO400" t="str">
            <v/>
          </cell>
          <cell r="AP400" t="str">
            <v/>
          </cell>
          <cell r="AQ400" t="str">
            <v/>
          </cell>
          <cell r="AR400" t="str">
            <v/>
          </cell>
          <cell r="AS400" t="str">
            <v/>
          </cell>
          <cell r="AT400">
            <v>0</v>
          </cell>
          <cell r="AU400">
            <v>0</v>
          </cell>
          <cell r="AV400" t="str">
            <v/>
          </cell>
          <cell r="AW400" t="str">
            <v/>
          </cell>
          <cell r="AX400" t="str">
            <v/>
          </cell>
          <cell r="AY400" t="str">
            <v/>
          </cell>
          <cell r="AZ400" t="str">
            <v/>
          </cell>
          <cell r="BA400" t="str">
            <v/>
          </cell>
          <cell r="BB400">
            <v>0</v>
          </cell>
          <cell r="BC400">
            <v>0</v>
          </cell>
          <cell r="BD400">
            <v>0</v>
          </cell>
          <cell r="BE400" t="str">
            <v/>
          </cell>
          <cell r="BF400" t="str">
            <v/>
          </cell>
          <cell r="BG400" t="str">
            <v/>
          </cell>
          <cell r="BH400" t="str">
            <v/>
          </cell>
          <cell r="BI400" t="str">
            <v/>
          </cell>
          <cell r="BJ400" t="str">
            <v/>
          </cell>
          <cell r="BK400" t="str">
            <v/>
          </cell>
          <cell r="BL400" t="str">
            <v/>
          </cell>
          <cell r="BM400" t="str">
            <v/>
          </cell>
          <cell r="BN400" t="str">
            <v/>
          </cell>
          <cell r="BO400" t="str">
            <v/>
          </cell>
          <cell r="BP400" t="str">
            <v/>
          </cell>
          <cell r="BQ400" t="str">
            <v/>
          </cell>
          <cell r="BR400" t="str">
            <v/>
          </cell>
          <cell r="BS400" t="str">
            <v/>
          </cell>
          <cell r="BT400" t="str">
            <v/>
          </cell>
          <cell r="BU400" t="str">
            <v/>
          </cell>
          <cell r="BV400" t="str">
            <v/>
          </cell>
          <cell r="BW400" t="str">
            <v/>
          </cell>
          <cell r="BX400" t="str">
            <v/>
          </cell>
          <cell r="BY400" t="str">
            <v/>
          </cell>
          <cell r="BZ400" t="str">
            <v/>
          </cell>
          <cell r="CA400" t="str">
            <v/>
          </cell>
          <cell r="CB400" t="str">
            <v/>
          </cell>
          <cell r="CC400" t="str">
            <v/>
          </cell>
          <cell r="CD400" t="str">
            <v/>
          </cell>
          <cell r="CE400" t="str">
            <v/>
          </cell>
          <cell r="CF400" t="str">
            <v/>
          </cell>
          <cell r="CG400" t="str">
            <v/>
          </cell>
          <cell r="CH400" t="str">
            <v/>
          </cell>
          <cell r="CI400" t="str">
            <v/>
          </cell>
          <cell r="CJ400" t="str">
            <v/>
          </cell>
          <cell r="CK400" t="str">
            <v/>
          </cell>
          <cell r="CL400" t="str">
            <v/>
          </cell>
          <cell r="CM400" t="str">
            <v/>
          </cell>
          <cell r="CN400" t="str">
            <v/>
          </cell>
        </row>
        <row r="401">
          <cell r="A401">
            <v>392</v>
          </cell>
          <cell r="B401" t="str">
            <v>AP19070080 </v>
          </cell>
          <cell r="C401" t="str">
            <v>LAXMI GANDI </v>
          </cell>
          <cell r="D401" t="str">
            <v>TEJA CELL POINT </v>
          </cell>
          <cell r="F401" t="str">
            <v>2-17 KHANDIVARAM VIA CHEEDIKADA </v>
          </cell>
          <cell r="G401" t="str">
            <v>D 2-17, KANDIVARAM, CHIDIKADA </v>
          </cell>
          <cell r="H401" t="str">
            <v>Visakhapatnam </v>
          </cell>
          <cell r="I401" t="str">
            <v>CHIDIKADA </v>
          </cell>
          <cell r="K401" t="str">
            <v>KANDIVARAM </v>
          </cell>
          <cell r="L401" t="str">
            <v>Y  </v>
          </cell>
          <cell r="M401" t="str">
            <v>B  </v>
          </cell>
          <cell r="N401" t="str">
            <v>531028 </v>
          </cell>
          <cell r="O401" t="str">
            <v>9494108208 </v>
          </cell>
          <cell r="P401" t="str">
            <v>9494108208 </v>
          </cell>
          <cell r="Q401">
            <v>9494113307</v>
          </cell>
          <cell r="R401" t="e">
            <v>#N/A</v>
          </cell>
          <cell r="S401" t="e">
            <v>#N/A</v>
          </cell>
          <cell r="T401" t="e">
            <v>#N/A</v>
          </cell>
          <cell r="U401" t="e">
            <v>#N/A</v>
          </cell>
          <cell r="V401" t="e">
            <v>#N/A</v>
          </cell>
          <cell r="W401" t="e">
            <v>#N/A</v>
          </cell>
          <cell r="Y401" t="e">
            <v>#NAME?</v>
          </cell>
          <cell r="Z401" t="e">
            <v>#N/A</v>
          </cell>
          <cell r="AA401" t="e">
            <v>#N/A</v>
          </cell>
          <cell r="AC401" t="str">
            <v>02/09/2010 17:52:35 </v>
          </cell>
          <cell r="AD401" t="str">
            <v>vmrmc1 </v>
          </cell>
          <cell r="AE401" t="str">
            <v>AP19107092 </v>
          </cell>
          <cell r="AF401" t="e">
            <v>#N/A</v>
          </cell>
          <cell r="AG401" t="e">
            <v>#N/A</v>
          </cell>
          <cell r="AJ401" t="e">
            <v>#N/A</v>
          </cell>
          <cell r="AK401" t="str">
            <v/>
          </cell>
          <cell r="AL401" t="str">
            <v/>
          </cell>
          <cell r="AM401" t="str">
            <v/>
          </cell>
          <cell r="AN401" t="str">
            <v/>
          </cell>
          <cell r="AO401" t="str">
            <v/>
          </cell>
          <cell r="AP401" t="str">
            <v/>
          </cell>
          <cell r="AQ401" t="str">
            <v/>
          </cell>
          <cell r="AR401" t="str">
            <v/>
          </cell>
          <cell r="AS401" t="str">
            <v/>
          </cell>
          <cell r="AT401">
            <v>0</v>
          </cell>
          <cell r="AU401">
            <v>0</v>
          </cell>
          <cell r="AV401" t="str">
            <v/>
          </cell>
          <cell r="AW401" t="str">
            <v/>
          </cell>
          <cell r="AX401" t="str">
            <v/>
          </cell>
          <cell r="AY401" t="str">
            <v/>
          </cell>
          <cell r="AZ401" t="str">
            <v/>
          </cell>
          <cell r="BA401" t="str">
            <v/>
          </cell>
          <cell r="BB401">
            <v>0</v>
          </cell>
          <cell r="BC401">
            <v>0</v>
          </cell>
          <cell r="BD401">
            <v>0</v>
          </cell>
          <cell r="BE401" t="str">
            <v/>
          </cell>
          <cell r="BF401" t="str">
            <v/>
          </cell>
          <cell r="BG401" t="str">
            <v/>
          </cell>
          <cell r="BH401" t="str">
            <v/>
          </cell>
          <cell r="BI401" t="str">
            <v/>
          </cell>
          <cell r="BJ401" t="str">
            <v/>
          </cell>
          <cell r="BK401" t="str">
            <v/>
          </cell>
          <cell r="BL401" t="str">
            <v/>
          </cell>
          <cell r="BM401" t="str">
            <v/>
          </cell>
          <cell r="BN401" t="str">
            <v/>
          </cell>
          <cell r="BO401" t="str">
            <v/>
          </cell>
          <cell r="BP401" t="str">
            <v/>
          </cell>
          <cell r="BQ401" t="str">
            <v/>
          </cell>
          <cell r="BR401" t="str">
            <v/>
          </cell>
          <cell r="BS401" t="str">
            <v/>
          </cell>
          <cell r="BT401" t="str">
            <v/>
          </cell>
          <cell r="BU401" t="str">
            <v/>
          </cell>
          <cell r="BV401" t="str">
            <v/>
          </cell>
          <cell r="BW401" t="str">
            <v/>
          </cell>
          <cell r="BX401" t="str">
            <v/>
          </cell>
          <cell r="BY401" t="str">
            <v/>
          </cell>
          <cell r="BZ401" t="str">
            <v/>
          </cell>
          <cell r="CA401" t="str">
            <v/>
          </cell>
          <cell r="CB401" t="str">
            <v/>
          </cell>
          <cell r="CC401" t="str">
            <v/>
          </cell>
          <cell r="CD401" t="str">
            <v/>
          </cell>
          <cell r="CE401" t="str">
            <v/>
          </cell>
          <cell r="CF401" t="str">
            <v/>
          </cell>
          <cell r="CG401" t="str">
            <v/>
          </cell>
          <cell r="CH401" t="str">
            <v/>
          </cell>
          <cell r="CI401" t="str">
            <v/>
          </cell>
          <cell r="CJ401" t="str">
            <v/>
          </cell>
          <cell r="CK401" t="str">
            <v/>
          </cell>
          <cell r="CL401" t="str">
            <v/>
          </cell>
          <cell r="CM401" t="str">
            <v/>
          </cell>
          <cell r="CN401" t="str">
            <v/>
          </cell>
        </row>
        <row r="402">
          <cell r="A402">
            <v>393</v>
          </cell>
          <cell r="B402" t="str">
            <v>APVMRET3436743 </v>
          </cell>
          <cell r="C402" t="str">
            <v>LAXMI GENERALS D JAGADEESH </v>
          </cell>
          <cell r="F402" t="str">
            <v>1-4 VIJAYARAMARAJUPETA BUTCHAYYAPETA VISAKHAPATNAM 531026 </v>
          </cell>
          <cell r="H402" t="str">
            <v>Visakhapatnam </v>
          </cell>
          <cell r="O402" t="str">
            <v>9494789696 </v>
          </cell>
          <cell r="P402" t="str">
            <v>8985641129 </v>
          </cell>
          <cell r="Q402">
            <v>8985641129</v>
          </cell>
          <cell r="R402" t="e">
            <v>#N/A</v>
          </cell>
          <cell r="S402" t="e">
            <v>#N/A</v>
          </cell>
          <cell r="T402" t="e">
            <v>#N/A</v>
          </cell>
          <cell r="U402" t="e">
            <v>#N/A</v>
          </cell>
          <cell r="V402" t="e">
            <v>#N/A</v>
          </cell>
          <cell r="W402" t="e">
            <v>#N/A</v>
          </cell>
          <cell r="Y402" t="e">
            <v>#NAME?</v>
          </cell>
          <cell r="Z402" t="e">
            <v>#N/A</v>
          </cell>
          <cell r="AA402" t="e">
            <v>#N/A</v>
          </cell>
          <cell r="AC402" t="str">
            <v>28/11/2023 08:52:22 </v>
          </cell>
          <cell r="AD402" t="str">
            <v>apvmmktg </v>
          </cell>
          <cell r="AE402" t="str">
            <v>NA </v>
          </cell>
          <cell r="AF402">
            <v>0</v>
          </cell>
          <cell r="AG402" t="e">
            <v>#N/A</v>
          </cell>
          <cell r="AJ402" t="e">
            <v>#N/A</v>
          </cell>
          <cell r="AK402" t="str">
            <v/>
          </cell>
          <cell r="AL402" t="str">
            <v/>
          </cell>
          <cell r="AM402" t="str">
            <v/>
          </cell>
          <cell r="AN402" t="str">
            <v/>
          </cell>
          <cell r="AO402" t="str">
            <v/>
          </cell>
          <cell r="AP402" t="str">
            <v/>
          </cell>
          <cell r="AQ402" t="str">
            <v/>
          </cell>
          <cell r="AR402" t="str">
            <v/>
          </cell>
          <cell r="AS402" t="str">
            <v/>
          </cell>
          <cell r="AT402">
            <v>0</v>
          </cell>
          <cell r="AU402">
            <v>0</v>
          </cell>
          <cell r="AV402" t="str">
            <v/>
          </cell>
          <cell r="AW402" t="str">
            <v/>
          </cell>
          <cell r="AX402" t="str">
            <v/>
          </cell>
          <cell r="AY402" t="str">
            <v/>
          </cell>
          <cell r="AZ402" t="str">
            <v/>
          </cell>
          <cell r="BA402" t="str">
            <v/>
          </cell>
          <cell r="BB402">
            <v>0</v>
          </cell>
          <cell r="BC402">
            <v>0</v>
          </cell>
          <cell r="BD402">
            <v>0</v>
          </cell>
          <cell r="BE402" t="str">
            <v/>
          </cell>
          <cell r="BF402" t="str">
            <v/>
          </cell>
          <cell r="BG402" t="str">
            <v/>
          </cell>
          <cell r="BH402" t="str">
            <v/>
          </cell>
          <cell r="BI402" t="str">
            <v/>
          </cell>
          <cell r="BJ402" t="str">
            <v/>
          </cell>
          <cell r="BK402" t="str">
            <v/>
          </cell>
          <cell r="BL402" t="str">
            <v/>
          </cell>
          <cell r="BM402" t="str">
            <v/>
          </cell>
          <cell r="BN402" t="str">
            <v/>
          </cell>
          <cell r="BO402" t="str">
            <v/>
          </cell>
          <cell r="BP402" t="str">
            <v/>
          </cell>
          <cell r="BQ402" t="str">
            <v/>
          </cell>
          <cell r="BR402" t="str">
            <v/>
          </cell>
          <cell r="BS402" t="str">
            <v/>
          </cell>
          <cell r="BT402" t="str">
            <v/>
          </cell>
          <cell r="BU402" t="str">
            <v/>
          </cell>
          <cell r="BV402" t="str">
            <v/>
          </cell>
          <cell r="BW402" t="str">
            <v/>
          </cell>
          <cell r="BX402" t="str">
            <v/>
          </cell>
          <cell r="BY402" t="str">
            <v/>
          </cell>
          <cell r="BZ402" t="str">
            <v/>
          </cell>
          <cell r="CA402" t="str">
            <v/>
          </cell>
          <cell r="CB402" t="str">
            <v/>
          </cell>
          <cell r="CC402" t="str">
            <v/>
          </cell>
          <cell r="CD402" t="str">
            <v/>
          </cell>
          <cell r="CE402" t="str">
            <v/>
          </cell>
          <cell r="CF402" t="str">
            <v/>
          </cell>
          <cell r="CG402" t="str">
            <v/>
          </cell>
          <cell r="CH402" t="str">
            <v/>
          </cell>
          <cell r="CI402" t="str">
            <v/>
          </cell>
          <cell r="CJ402" t="str">
            <v/>
          </cell>
          <cell r="CK402" t="str">
            <v/>
          </cell>
          <cell r="CL402" t="str">
            <v/>
          </cell>
          <cell r="CM402" t="str">
            <v/>
          </cell>
          <cell r="CN402" t="str">
            <v/>
          </cell>
        </row>
        <row r="403">
          <cell r="A403">
            <v>394</v>
          </cell>
          <cell r="B403" t="str">
            <v>APVMRET1757076 </v>
          </cell>
          <cell r="C403" t="str">
            <v>LAXMI GENERALS N LAKSHMIDEVI </v>
          </cell>
          <cell r="F403" t="str">
            <v>208  </v>
          </cell>
          <cell r="G403" t="str">
            <v>KINCHUMANDA  </v>
          </cell>
          <cell r="H403" t="str">
            <v>Visakhapatnam AP </v>
          </cell>
          <cell r="N403" t="str">
            <v>531151 </v>
          </cell>
          <cell r="O403" t="str">
            <v>7382650706 </v>
          </cell>
          <cell r="P403" t="str">
            <v>9491246497 </v>
          </cell>
          <cell r="Q403">
            <v>9491246497</v>
          </cell>
          <cell r="R403" t="e">
            <v>#N/A</v>
          </cell>
          <cell r="S403" t="e">
            <v>#N/A</v>
          </cell>
          <cell r="T403" t="e">
            <v>#N/A</v>
          </cell>
          <cell r="U403" t="e">
            <v>#N/A</v>
          </cell>
          <cell r="V403" t="e">
            <v>#N/A</v>
          </cell>
          <cell r="W403" t="e">
            <v>#N/A</v>
          </cell>
          <cell r="Y403" t="e">
            <v>#NAME?</v>
          </cell>
          <cell r="Z403" t="e">
            <v>#N/A</v>
          </cell>
          <cell r="AA403" t="e">
            <v>#N/A</v>
          </cell>
          <cell r="AC403" t="str">
            <v>06/02/2016 16:08:32 </v>
          </cell>
          <cell r="AD403" t="str">
            <v>vmrmc1 </v>
          </cell>
          <cell r="AE403" t="str">
            <v>NA </v>
          </cell>
          <cell r="AF403" t="e">
            <v>#N/A</v>
          </cell>
          <cell r="AG403" t="e">
            <v>#N/A</v>
          </cell>
          <cell r="AJ403" t="e">
            <v>#N/A</v>
          </cell>
          <cell r="AK403" t="str">
            <v/>
          </cell>
          <cell r="AL403" t="str">
            <v/>
          </cell>
          <cell r="AM403" t="str">
            <v/>
          </cell>
          <cell r="AN403" t="str">
            <v/>
          </cell>
          <cell r="AO403" t="str">
            <v/>
          </cell>
          <cell r="AP403" t="str">
            <v/>
          </cell>
          <cell r="AQ403" t="str">
            <v/>
          </cell>
          <cell r="AR403" t="str">
            <v/>
          </cell>
          <cell r="AS403" t="str">
            <v/>
          </cell>
          <cell r="AT403">
            <v>0</v>
          </cell>
          <cell r="AU403">
            <v>0</v>
          </cell>
          <cell r="AV403" t="str">
            <v/>
          </cell>
          <cell r="AW403" t="str">
            <v/>
          </cell>
          <cell r="AX403" t="str">
            <v/>
          </cell>
          <cell r="AY403" t="str">
            <v/>
          </cell>
          <cell r="AZ403" t="str">
            <v/>
          </cell>
          <cell r="BA403" t="str">
            <v/>
          </cell>
          <cell r="BB403">
            <v>0</v>
          </cell>
          <cell r="BC403">
            <v>0</v>
          </cell>
          <cell r="BD403">
            <v>0</v>
          </cell>
          <cell r="BE403" t="str">
            <v/>
          </cell>
          <cell r="BF403" t="str">
            <v/>
          </cell>
          <cell r="BG403" t="str">
            <v/>
          </cell>
          <cell r="BH403" t="str">
            <v/>
          </cell>
          <cell r="BI403" t="str">
            <v/>
          </cell>
          <cell r="BJ403" t="str">
            <v/>
          </cell>
          <cell r="BK403" t="str">
            <v/>
          </cell>
          <cell r="BL403" t="str">
            <v/>
          </cell>
          <cell r="BM403" t="str">
            <v/>
          </cell>
          <cell r="BN403" t="str">
            <v/>
          </cell>
          <cell r="BO403" t="str">
            <v/>
          </cell>
          <cell r="BP403" t="str">
            <v/>
          </cell>
          <cell r="BQ403" t="str">
            <v/>
          </cell>
          <cell r="BR403" t="str">
            <v/>
          </cell>
          <cell r="BS403" t="str">
            <v/>
          </cell>
          <cell r="BT403" t="str">
            <v/>
          </cell>
          <cell r="BU403" t="str">
            <v/>
          </cell>
          <cell r="BV403" t="str">
            <v/>
          </cell>
          <cell r="BW403" t="str">
            <v/>
          </cell>
          <cell r="BX403" t="str">
            <v/>
          </cell>
          <cell r="BY403" t="str">
            <v/>
          </cell>
          <cell r="BZ403" t="str">
            <v/>
          </cell>
          <cell r="CA403" t="str">
            <v/>
          </cell>
          <cell r="CB403" t="str">
            <v/>
          </cell>
          <cell r="CC403" t="str">
            <v/>
          </cell>
          <cell r="CD403" t="str">
            <v/>
          </cell>
          <cell r="CE403" t="str">
            <v/>
          </cell>
          <cell r="CF403" t="str">
            <v/>
          </cell>
          <cell r="CG403" t="str">
            <v/>
          </cell>
          <cell r="CH403" t="str">
            <v/>
          </cell>
          <cell r="CI403" t="str">
            <v/>
          </cell>
          <cell r="CJ403" t="str">
            <v/>
          </cell>
          <cell r="CK403" t="str">
            <v/>
          </cell>
          <cell r="CL403" t="str">
            <v/>
          </cell>
          <cell r="CM403" t="str">
            <v/>
          </cell>
          <cell r="CN403" t="str">
            <v/>
          </cell>
        </row>
        <row r="404">
          <cell r="A404">
            <v>395</v>
          </cell>
          <cell r="B404" t="str">
            <v>APVMRET1878784 </v>
          </cell>
          <cell r="C404" t="str">
            <v>LAXMI KIRANA DALALAI VIJAYA LAKSHMI </v>
          </cell>
          <cell r="F404" t="str">
            <v>7/47  </v>
          </cell>
          <cell r="G404" t="str">
            <v>GUDIVADA </v>
          </cell>
          <cell r="H404" t="str">
            <v>Visakhapatnam AP </v>
          </cell>
          <cell r="N404" t="str">
            <v>531024 </v>
          </cell>
          <cell r="O404" t="str">
            <v>9494112876 </v>
          </cell>
          <cell r="P404" t="str">
            <v>8500086398 </v>
          </cell>
          <cell r="Q404">
            <v>8500086398</v>
          </cell>
          <cell r="R404" t="e">
            <v>#N/A</v>
          </cell>
          <cell r="S404" t="e">
            <v>#N/A</v>
          </cell>
          <cell r="T404" t="e">
            <v>#N/A</v>
          </cell>
          <cell r="U404" t="e">
            <v>#N/A</v>
          </cell>
          <cell r="V404" t="e">
            <v>#N/A</v>
          </cell>
          <cell r="W404" t="e">
            <v>#N/A</v>
          </cell>
          <cell r="Y404" t="e">
            <v>#NAME?</v>
          </cell>
          <cell r="Z404" t="e">
            <v>#N/A</v>
          </cell>
          <cell r="AA404" t="e">
            <v>#N/A</v>
          </cell>
          <cell r="AC404" t="str">
            <v>02/02/2017 16:13:39 </v>
          </cell>
          <cell r="AD404" t="str">
            <v>vmrmc1 </v>
          </cell>
          <cell r="AE404" t="str">
            <v>NA </v>
          </cell>
          <cell r="AF404" t="e">
            <v>#N/A</v>
          </cell>
          <cell r="AG404" t="e">
            <v>#N/A</v>
          </cell>
          <cell r="AJ404" t="e">
            <v>#N/A</v>
          </cell>
          <cell r="AK404" t="str">
            <v/>
          </cell>
          <cell r="AL404" t="str">
            <v/>
          </cell>
          <cell r="AM404" t="str">
            <v/>
          </cell>
          <cell r="AN404" t="str">
            <v/>
          </cell>
          <cell r="AO404" t="str">
            <v/>
          </cell>
          <cell r="AP404" t="str">
            <v/>
          </cell>
          <cell r="AQ404" t="str">
            <v/>
          </cell>
          <cell r="AR404" t="str">
            <v/>
          </cell>
          <cell r="AS404" t="str">
            <v/>
          </cell>
          <cell r="AT404">
            <v>0</v>
          </cell>
          <cell r="AU404">
            <v>0</v>
          </cell>
          <cell r="AV404" t="str">
            <v/>
          </cell>
          <cell r="AW404" t="str">
            <v/>
          </cell>
          <cell r="AX404" t="str">
            <v/>
          </cell>
          <cell r="AY404" t="str">
            <v/>
          </cell>
          <cell r="AZ404" t="str">
            <v/>
          </cell>
          <cell r="BA404" t="str">
            <v/>
          </cell>
          <cell r="BB404">
            <v>0</v>
          </cell>
          <cell r="BC404">
            <v>0</v>
          </cell>
          <cell r="BD404">
            <v>0</v>
          </cell>
          <cell r="BE404" t="str">
            <v/>
          </cell>
          <cell r="BF404" t="str">
            <v/>
          </cell>
          <cell r="BG404" t="str">
            <v/>
          </cell>
          <cell r="BH404" t="str">
            <v/>
          </cell>
          <cell r="BI404" t="str">
            <v/>
          </cell>
          <cell r="BJ404" t="str">
            <v/>
          </cell>
          <cell r="BK404" t="str">
            <v/>
          </cell>
          <cell r="BL404" t="str">
            <v/>
          </cell>
          <cell r="BM404" t="str">
            <v/>
          </cell>
          <cell r="BN404" t="str">
            <v/>
          </cell>
          <cell r="BO404" t="str">
            <v/>
          </cell>
          <cell r="BP404" t="str">
            <v/>
          </cell>
          <cell r="BQ404" t="str">
            <v/>
          </cell>
          <cell r="BR404" t="str">
            <v/>
          </cell>
          <cell r="BS404" t="str">
            <v/>
          </cell>
          <cell r="BT404" t="str">
            <v/>
          </cell>
          <cell r="BU404" t="str">
            <v/>
          </cell>
          <cell r="BV404" t="str">
            <v/>
          </cell>
          <cell r="BW404" t="str">
            <v/>
          </cell>
          <cell r="BX404" t="str">
            <v/>
          </cell>
          <cell r="BY404" t="str">
            <v/>
          </cell>
          <cell r="BZ404" t="str">
            <v/>
          </cell>
          <cell r="CA404" t="str">
            <v/>
          </cell>
          <cell r="CB404" t="str">
            <v/>
          </cell>
          <cell r="CC404" t="str">
            <v/>
          </cell>
          <cell r="CD404" t="str">
            <v/>
          </cell>
          <cell r="CE404" t="str">
            <v/>
          </cell>
          <cell r="CF404" t="str">
            <v/>
          </cell>
          <cell r="CG404" t="str">
            <v/>
          </cell>
          <cell r="CH404" t="str">
            <v/>
          </cell>
          <cell r="CI404" t="str">
            <v/>
          </cell>
          <cell r="CJ404" t="str">
            <v/>
          </cell>
          <cell r="CK404" t="str">
            <v/>
          </cell>
          <cell r="CL404" t="str">
            <v/>
          </cell>
          <cell r="CM404" t="str">
            <v/>
          </cell>
          <cell r="CN404" t="str">
            <v/>
          </cell>
        </row>
        <row r="405">
          <cell r="A405">
            <v>396</v>
          </cell>
          <cell r="B405" t="str">
            <v>APVMRET2371396 </v>
          </cell>
          <cell r="C405" t="str">
            <v>LAXMI KIRANA J SANKARARAO </v>
          </cell>
          <cell r="F405" t="str">
            <v>2-170 </v>
          </cell>
          <cell r="G405" t="str">
            <v>MINUMULURU  </v>
          </cell>
          <cell r="H405" t="str">
            <v>Visakhapatnam AP </v>
          </cell>
          <cell r="N405" t="str">
            <v>531024 </v>
          </cell>
          <cell r="O405" t="str">
            <v>9494112876 </v>
          </cell>
          <cell r="P405" t="str">
            <v>8985525116 </v>
          </cell>
          <cell r="Q405">
            <v>8985525116</v>
          </cell>
          <cell r="R405" t="e">
            <v>#N/A</v>
          </cell>
          <cell r="S405" t="e">
            <v>#N/A</v>
          </cell>
          <cell r="T405" t="e">
            <v>#N/A</v>
          </cell>
          <cell r="U405" t="e">
            <v>#N/A</v>
          </cell>
          <cell r="V405" t="e">
            <v>#N/A</v>
          </cell>
          <cell r="W405" t="e">
            <v>#N/A</v>
          </cell>
          <cell r="Y405" t="e">
            <v>#NAME?</v>
          </cell>
          <cell r="Z405" t="e">
            <v>#N/A</v>
          </cell>
          <cell r="AA405" t="e">
            <v>#N/A</v>
          </cell>
          <cell r="AC405" t="str">
            <v>09/07/2019 16:50:24 </v>
          </cell>
          <cell r="AD405" t="str">
            <v>apvmmktg </v>
          </cell>
          <cell r="AE405" t="str">
            <v>NA </v>
          </cell>
          <cell r="AF405" t="e">
            <v>#N/A</v>
          </cell>
          <cell r="AG405" t="e">
            <v>#N/A</v>
          </cell>
          <cell r="AJ405">
            <v>8985525116</v>
          </cell>
          <cell r="AK405" t="str">
            <v>MINUMULURU</v>
          </cell>
          <cell r="AL405" t="str">
            <v>PADERU</v>
          </cell>
          <cell r="AM405" t="str">
            <v>PDR DIVISION</v>
          </cell>
          <cell r="AN405" t="str">
            <v>NOT WORKING</v>
          </cell>
          <cell r="AO405" t="str">
            <v>not working</v>
          </cell>
          <cell r="AP405" t="str">
            <v>not working</v>
          </cell>
          <cell r="AQ405">
            <v>0</v>
          </cell>
          <cell r="AR405" t="str">
            <v/>
          </cell>
          <cell r="AS405" t="str">
            <v/>
          </cell>
          <cell r="AT405">
            <v>0</v>
          </cell>
          <cell r="AU405">
            <v>0</v>
          </cell>
          <cell r="AV405" t="str">
            <v/>
          </cell>
          <cell r="AW405" t="str">
            <v/>
          </cell>
          <cell r="AX405" t="str">
            <v/>
          </cell>
          <cell r="AY405" t="str">
            <v>Active</v>
          </cell>
          <cell r="BA405">
            <v>6.42</v>
          </cell>
          <cell r="BB405">
            <v>0</v>
          </cell>
          <cell r="BC405">
            <v>0</v>
          </cell>
          <cell r="BD405">
            <v>0</v>
          </cell>
          <cell r="BE405" t="str">
            <v/>
          </cell>
          <cell r="BF405" t="str">
            <v/>
          </cell>
          <cell r="BG405" t="str">
            <v/>
          </cell>
          <cell r="BH405" t="str">
            <v/>
          </cell>
          <cell r="BI405" t="str">
            <v/>
          </cell>
          <cell r="BJ405" t="str">
            <v/>
          </cell>
          <cell r="BK405" t="str">
            <v/>
          </cell>
          <cell r="BL405" t="str">
            <v/>
          </cell>
          <cell r="BM405" t="str">
            <v/>
          </cell>
          <cell r="BN405" t="str">
            <v/>
          </cell>
          <cell r="BO405" t="str">
            <v/>
          </cell>
          <cell r="BP405" t="str">
            <v/>
          </cell>
          <cell r="BQ405" t="str">
            <v/>
          </cell>
          <cell r="BR405" t="str">
            <v/>
          </cell>
          <cell r="BS405" t="str">
            <v/>
          </cell>
          <cell r="BT405" t="str">
            <v/>
          </cell>
          <cell r="BU405" t="str">
            <v/>
          </cell>
          <cell r="BV405" t="str">
            <v/>
          </cell>
          <cell r="BW405" t="str">
            <v/>
          </cell>
          <cell r="BX405" t="str">
            <v/>
          </cell>
          <cell r="BY405" t="str">
            <v/>
          </cell>
          <cell r="BZ405" t="str">
            <v/>
          </cell>
          <cell r="CA405" t="str">
            <v/>
          </cell>
          <cell r="CB405" t="str">
            <v/>
          </cell>
          <cell r="CC405" t="str">
            <v/>
          </cell>
          <cell r="CD405" t="str">
            <v/>
          </cell>
          <cell r="CE405" t="str">
            <v/>
          </cell>
          <cell r="CF405" t="str">
            <v/>
          </cell>
          <cell r="CG405" t="str">
            <v/>
          </cell>
          <cell r="CH405" t="str">
            <v/>
          </cell>
          <cell r="CI405" t="str">
            <v/>
          </cell>
          <cell r="CJ405" t="str">
            <v/>
          </cell>
          <cell r="CK405" t="str">
            <v/>
          </cell>
          <cell r="CL405" t="str">
            <v/>
          </cell>
          <cell r="CM405" t="str">
            <v/>
          </cell>
          <cell r="CN405" t="str">
            <v/>
          </cell>
        </row>
        <row r="406">
          <cell r="A406">
            <v>397</v>
          </cell>
          <cell r="B406" t="str">
            <v>APVMSUB291138 </v>
          </cell>
          <cell r="C406" t="str">
            <v>LAXMI PILLA </v>
          </cell>
          <cell r="F406" t="str">
            <v>1-2/10 </v>
          </cell>
          <cell r="G406" t="str">
            <v>HUKUMPETA </v>
          </cell>
          <cell r="H406" t="str">
            <v>Visakhapatnam AP </v>
          </cell>
          <cell r="N406" t="str">
            <v>531077 </v>
          </cell>
          <cell r="O406" t="str">
            <v>9494113369 </v>
          </cell>
          <cell r="P406" t="str">
            <v>9494113369 </v>
          </cell>
          <cell r="Q406">
            <v>9494113369</v>
          </cell>
          <cell r="R406" t="e">
            <v>#N/A</v>
          </cell>
          <cell r="S406" t="e">
            <v>#N/A</v>
          </cell>
          <cell r="T406" t="e">
            <v>#N/A</v>
          </cell>
          <cell r="U406" t="e">
            <v>#N/A</v>
          </cell>
          <cell r="V406" t="e">
            <v>#N/A</v>
          </cell>
          <cell r="W406" t="e">
            <v>#N/A</v>
          </cell>
          <cell r="Y406" t="e">
            <v>#NAME?</v>
          </cell>
          <cell r="Z406" t="e">
            <v>#N/A</v>
          </cell>
          <cell r="AA406" t="e">
            <v>#N/A</v>
          </cell>
          <cell r="AC406" t="str">
            <v>05/10/2010 09:31:10 </v>
          </cell>
          <cell r="AD406" t="str">
            <v>vmrmc1 </v>
          </cell>
          <cell r="AE406" t="str">
            <v>NA </v>
          </cell>
          <cell r="AF406" t="e">
            <v>#N/A</v>
          </cell>
          <cell r="AG406" t="e">
            <v>#N/A</v>
          </cell>
          <cell r="AJ406">
            <v>9494113369</v>
          </cell>
          <cell r="AK406" t="str">
            <v>HUKUMPETA</v>
          </cell>
          <cell r="AL406" t="str">
            <v>HUKUMPETA</v>
          </cell>
          <cell r="AM406" t="str">
            <v>PDR DIVISION</v>
          </cell>
          <cell r="AN406" t="str">
            <v>RC POS</v>
          </cell>
          <cell r="AO406">
            <v>18.149699999999999</v>
          </cell>
          <cell r="AP406">
            <v>82.695530000000005</v>
          </cell>
          <cell r="AQ406">
            <v>0</v>
          </cell>
          <cell r="AR406" t="str">
            <v/>
          </cell>
          <cell r="AS406" t="str">
            <v/>
          </cell>
          <cell r="AT406">
            <v>0</v>
          </cell>
          <cell r="AU406">
            <v>0</v>
          </cell>
          <cell r="AV406" t="str">
            <v/>
          </cell>
          <cell r="AW406" t="str">
            <v/>
          </cell>
          <cell r="AX406" t="str">
            <v/>
          </cell>
          <cell r="AY406" t="str">
            <v>Active</v>
          </cell>
          <cell r="AZ406" t="str">
            <v>SUB FR</v>
          </cell>
          <cell r="BA406">
            <v>2761.43</v>
          </cell>
          <cell r="BB406">
            <v>2853</v>
          </cell>
          <cell r="BC406">
            <v>3058</v>
          </cell>
          <cell r="BD406">
            <v>3498</v>
          </cell>
          <cell r="BE406" t="str">
            <v/>
          </cell>
          <cell r="BF406" t="str">
            <v/>
          </cell>
          <cell r="BG406" t="str">
            <v/>
          </cell>
          <cell r="BH406" t="str">
            <v/>
          </cell>
          <cell r="BI406" t="str">
            <v/>
          </cell>
          <cell r="BJ406" t="str">
            <v/>
          </cell>
          <cell r="BK406" t="str">
            <v/>
          </cell>
          <cell r="BL406" t="str">
            <v/>
          </cell>
          <cell r="BM406" t="str">
            <v/>
          </cell>
          <cell r="BN406" t="str">
            <v/>
          </cell>
          <cell r="BO406" t="str">
            <v/>
          </cell>
          <cell r="BP406" t="str">
            <v/>
          </cell>
          <cell r="BQ406" t="str">
            <v/>
          </cell>
          <cell r="BR406" t="str">
            <v/>
          </cell>
          <cell r="BS406" t="str">
            <v/>
          </cell>
          <cell r="BT406" t="str">
            <v/>
          </cell>
          <cell r="BU406" t="str">
            <v/>
          </cell>
          <cell r="BV406" t="str">
            <v/>
          </cell>
          <cell r="BW406" t="str">
            <v/>
          </cell>
          <cell r="BX406" t="str">
            <v/>
          </cell>
          <cell r="BY406" t="str">
            <v/>
          </cell>
          <cell r="BZ406" t="str">
            <v/>
          </cell>
          <cell r="CA406" t="str">
            <v/>
          </cell>
          <cell r="CB406" t="str">
            <v/>
          </cell>
          <cell r="CC406" t="str">
            <v/>
          </cell>
          <cell r="CD406" t="str">
            <v/>
          </cell>
          <cell r="CE406" t="str">
            <v/>
          </cell>
          <cell r="CF406" t="str">
            <v/>
          </cell>
          <cell r="CG406" t="str">
            <v/>
          </cell>
          <cell r="CH406" t="str">
            <v/>
          </cell>
          <cell r="CI406" t="str">
            <v/>
          </cell>
          <cell r="CJ406" t="str">
            <v/>
          </cell>
          <cell r="CK406" t="str">
            <v/>
          </cell>
          <cell r="CL406" t="str">
            <v/>
          </cell>
          <cell r="CM406" t="str">
            <v/>
          </cell>
          <cell r="CN406" t="str">
            <v/>
          </cell>
        </row>
        <row r="407">
          <cell r="A407">
            <v>398</v>
          </cell>
          <cell r="B407" t="str">
            <v>APVMRET1878787 </v>
          </cell>
          <cell r="C407" t="str">
            <v>LAXMI STUDIO KURUPA MAHESH SOMAYYA </v>
          </cell>
          <cell r="F407" t="str">
            <v>205/1 </v>
          </cell>
          <cell r="G407" t="str">
            <v>TUMPADA  </v>
          </cell>
          <cell r="H407" t="str">
            <v>Visakhapatnam AP </v>
          </cell>
          <cell r="N407" t="str">
            <v>531024 </v>
          </cell>
          <cell r="O407" t="str">
            <v>9441012313 </v>
          </cell>
          <cell r="P407" t="str">
            <v>8331914288 </v>
          </cell>
          <cell r="Q407">
            <v>8331914288</v>
          </cell>
          <cell r="R407" t="e">
            <v>#N/A</v>
          </cell>
          <cell r="S407" t="e">
            <v>#N/A</v>
          </cell>
          <cell r="T407" t="e">
            <v>#N/A</v>
          </cell>
          <cell r="U407" t="e">
            <v>#N/A</v>
          </cell>
          <cell r="V407" t="e">
            <v>#N/A</v>
          </cell>
          <cell r="W407" t="e">
            <v>#N/A</v>
          </cell>
          <cell r="Y407" t="e">
            <v>#NAME?</v>
          </cell>
          <cell r="Z407" t="e">
            <v>#N/A</v>
          </cell>
          <cell r="AA407" t="e">
            <v>#N/A</v>
          </cell>
          <cell r="AC407" t="str">
            <v>02/02/2017 16:16:18 </v>
          </cell>
          <cell r="AD407" t="str">
            <v>vmrmc1 </v>
          </cell>
          <cell r="AE407" t="str">
            <v>NA </v>
          </cell>
          <cell r="AF407" t="e">
            <v>#N/A</v>
          </cell>
          <cell r="AG407" t="e">
            <v>#N/A</v>
          </cell>
          <cell r="AJ407" t="e">
            <v>#N/A</v>
          </cell>
          <cell r="AK407" t="str">
            <v/>
          </cell>
          <cell r="AL407" t="str">
            <v/>
          </cell>
          <cell r="AM407" t="str">
            <v/>
          </cell>
          <cell r="AN407" t="str">
            <v/>
          </cell>
          <cell r="AO407" t="str">
            <v/>
          </cell>
          <cell r="AP407" t="str">
            <v/>
          </cell>
          <cell r="AQ407" t="str">
            <v/>
          </cell>
          <cell r="AR407" t="str">
            <v/>
          </cell>
          <cell r="AS407" t="str">
            <v/>
          </cell>
          <cell r="AT407">
            <v>0</v>
          </cell>
          <cell r="AU407">
            <v>0</v>
          </cell>
          <cell r="AV407" t="str">
            <v/>
          </cell>
          <cell r="AW407" t="str">
            <v/>
          </cell>
          <cell r="AX407" t="str">
            <v/>
          </cell>
          <cell r="AY407" t="str">
            <v/>
          </cell>
          <cell r="AZ407" t="str">
            <v/>
          </cell>
          <cell r="BA407" t="str">
            <v/>
          </cell>
          <cell r="BB407">
            <v>0</v>
          </cell>
          <cell r="BC407">
            <v>0</v>
          </cell>
          <cell r="BD407">
            <v>0</v>
          </cell>
          <cell r="BE407" t="str">
            <v/>
          </cell>
          <cell r="BF407" t="str">
            <v/>
          </cell>
          <cell r="BG407" t="str">
            <v/>
          </cell>
          <cell r="BH407" t="str">
            <v/>
          </cell>
          <cell r="BI407" t="str">
            <v/>
          </cell>
          <cell r="BJ407" t="str">
            <v/>
          </cell>
          <cell r="BK407" t="str">
            <v/>
          </cell>
          <cell r="BL407" t="str">
            <v/>
          </cell>
          <cell r="BM407" t="str">
            <v/>
          </cell>
          <cell r="BN407" t="str">
            <v/>
          </cell>
          <cell r="BO407" t="str">
            <v/>
          </cell>
          <cell r="BP407" t="str">
            <v/>
          </cell>
          <cell r="BQ407" t="str">
            <v/>
          </cell>
          <cell r="BR407" t="str">
            <v/>
          </cell>
          <cell r="BS407" t="str">
            <v/>
          </cell>
          <cell r="BT407" t="str">
            <v/>
          </cell>
          <cell r="BU407" t="str">
            <v/>
          </cell>
          <cell r="BV407" t="str">
            <v/>
          </cell>
          <cell r="BW407" t="str">
            <v/>
          </cell>
          <cell r="BX407" t="str">
            <v/>
          </cell>
          <cell r="BY407" t="str">
            <v/>
          </cell>
          <cell r="BZ407" t="str">
            <v/>
          </cell>
          <cell r="CA407" t="str">
            <v/>
          </cell>
          <cell r="CB407" t="str">
            <v/>
          </cell>
          <cell r="CC407" t="str">
            <v/>
          </cell>
          <cell r="CD407" t="str">
            <v/>
          </cell>
          <cell r="CE407" t="str">
            <v/>
          </cell>
          <cell r="CF407" t="str">
            <v/>
          </cell>
          <cell r="CG407" t="str">
            <v/>
          </cell>
          <cell r="CH407" t="str">
            <v/>
          </cell>
          <cell r="CI407" t="str">
            <v/>
          </cell>
          <cell r="CJ407" t="str">
            <v/>
          </cell>
          <cell r="CK407" t="str">
            <v/>
          </cell>
          <cell r="CL407" t="str">
            <v/>
          </cell>
          <cell r="CM407" t="str">
            <v/>
          </cell>
          <cell r="CN407" t="str">
            <v/>
          </cell>
        </row>
        <row r="408">
          <cell r="A408">
            <v>399</v>
          </cell>
          <cell r="B408" t="str">
            <v>APVMRET624496 </v>
          </cell>
          <cell r="C408" t="str">
            <v>LAXMINARAYANA PANTALA </v>
          </cell>
          <cell r="F408" t="str">
            <v>1-117 VECHALAM VILL VIA DEVARAPALLI </v>
          </cell>
          <cell r="H408" t="str">
            <v>Visakhapatnam </v>
          </cell>
          <cell r="O408" t="str">
            <v>8500670407 </v>
          </cell>
          <cell r="P408" t="str">
            <v>8500670407 </v>
          </cell>
          <cell r="Q408">
            <v>8500670407</v>
          </cell>
          <cell r="R408" t="e">
            <v>#N/A</v>
          </cell>
          <cell r="S408" t="e">
            <v>#N/A</v>
          </cell>
          <cell r="T408" t="e">
            <v>#N/A</v>
          </cell>
          <cell r="U408" t="e">
            <v>#N/A</v>
          </cell>
          <cell r="V408" t="e">
            <v>#N/A</v>
          </cell>
          <cell r="W408" t="e">
            <v>#N/A</v>
          </cell>
          <cell r="Y408" t="e">
            <v>#NAME?</v>
          </cell>
          <cell r="Z408" t="e">
            <v>#N/A</v>
          </cell>
          <cell r="AA408" t="e">
            <v>#N/A</v>
          </cell>
          <cell r="AC408" t="str">
            <v>22/12/2011 10:58:38 </v>
          </cell>
          <cell r="AE408" t="str">
            <v>NA </v>
          </cell>
          <cell r="AF408" t="e">
            <v>#N/A</v>
          </cell>
          <cell r="AG408" t="e">
            <v>#N/A</v>
          </cell>
          <cell r="AJ408" t="e">
            <v>#N/A</v>
          </cell>
          <cell r="AK408" t="str">
            <v/>
          </cell>
          <cell r="AL408" t="str">
            <v/>
          </cell>
          <cell r="AM408" t="str">
            <v/>
          </cell>
          <cell r="AN408" t="str">
            <v/>
          </cell>
          <cell r="AO408" t="str">
            <v/>
          </cell>
          <cell r="AP408" t="str">
            <v/>
          </cell>
          <cell r="AQ408" t="str">
            <v/>
          </cell>
          <cell r="AR408" t="str">
            <v/>
          </cell>
          <cell r="AS408" t="str">
            <v/>
          </cell>
          <cell r="AT408">
            <v>0</v>
          </cell>
          <cell r="AU408">
            <v>0</v>
          </cell>
          <cell r="AV408" t="str">
            <v/>
          </cell>
          <cell r="AW408" t="str">
            <v/>
          </cell>
          <cell r="AX408" t="str">
            <v/>
          </cell>
          <cell r="AY408" t="str">
            <v/>
          </cell>
          <cell r="AZ408" t="str">
            <v/>
          </cell>
          <cell r="BA408" t="str">
            <v/>
          </cell>
          <cell r="BB408">
            <v>0</v>
          </cell>
          <cell r="BC408">
            <v>0</v>
          </cell>
          <cell r="BD408">
            <v>0</v>
          </cell>
          <cell r="BE408" t="str">
            <v/>
          </cell>
          <cell r="BF408" t="str">
            <v/>
          </cell>
          <cell r="BG408" t="str">
            <v/>
          </cell>
          <cell r="BH408" t="str">
            <v/>
          </cell>
          <cell r="BI408" t="str">
            <v/>
          </cell>
          <cell r="BJ408" t="str">
            <v/>
          </cell>
          <cell r="BK408" t="str">
            <v/>
          </cell>
          <cell r="BL408" t="str">
            <v/>
          </cell>
          <cell r="BM408" t="str">
            <v/>
          </cell>
          <cell r="BN408" t="str">
            <v/>
          </cell>
          <cell r="BO408" t="str">
            <v/>
          </cell>
          <cell r="BP408" t="str">
            <v/>
          </cell>
          <cell r="BQ408" t="str">
            <v/>
          </cell>
          <cell r="BR408" t="str">
            <v/>
          </cell>
          <cell r="BS408" t="str">
            <v/>
          </cell>
          <cell r="BT408" t="str">
            <v/>
          </cell>
          <cell r="BU408" t="str">
            <v/>
          </cell>
          <cell r="BV408" t="str">
            <v/>
          </cell>
          <cell r="BW408" t="str">
            <v/>
          </cell>
          <cell r="BX408" t="str">
            <v/>
          </cell>
          <cell r="BY408" t="str">
            <v/>
          </cell>
          <cell r="BZ408" t="str">
            <v/>
          </cell>
          <cell r="CA408" t="str">
            <v/>
          </cell>
          <cell r="CB408" t="str">
            <v/>
          </cell>
          <cell r="CC408" t="str">
            <v/>
          </cell>
          <cell r="CD408" t="str">
            <v/>
          </cell>
          <cell r="CE408" t="str">
            <v/>
          </cell>
          <cell r="CF408" t="str">
            <v/>
          </cell>
          <cell r="CG408" t="str">
            <v/>
          </cell>
          <cell r="CH408" t="str">
            <v/>
          </cell>
          <cell r="CI408" t="str">
            <v/>
          </cell>
          <cell r="CJ408" t="str">
            <v/>
          </cell>
          <cell r="CK408" t="str">
            <v/>
          </cell>
          <cell r="CL408" t="str">
            <v/>
          </cell>
          <cell r="CM408" t="str">
            <v/>
          </cell>
          <cell r="CN408" t="str">
            <v/>
          </cell>
        </row>
        <row r="409">
          <cell r="A409">
            <v>400</v>
          </cell>
          <cell r="B409" t="str">
            <v>APVMRET3339459 </v>
          </cell>
          <cell r="C409" t="str">
            <v>LOCHALI NARESH </v>
          </cell>
          <cell r="F409" t="str">
            <v>1-23 G Madugula Jogulaputtu Visakhapatnam 531029 </v>
          </cell>
          <cell r="H409" t="str">
            <v>Visakhapatnam </v>
          </cell>
          <cell r="O409" t="str">
            <v>6303646472 </v>
          </cell>
          <cell r="P409" t="str">
            <v>9490853207 </v>
          </cell>
          <cell r="Q409">
            <v>9490853207</v>
          </cell>
          <cell r="R409" t="e">
            <v>#N/A</v>
          </cell>
          <cell r="S409" t="e">
            <v>#N/A</v>
          </cell>
          <cell r="T409" t="e">
            <v>#N/A</v>
          </cell>
          <cell r="U409" t="e">
            <v>#N/A</v>
          </cell>
          <cell r="V409" t="e">
            <v>#N/A</v>
          </cell>
          <cell r="W409" t="e">
            <v>#N/A</v>
          </cell>
          <cell r="Y409" t="e">
            <v>#NAME?</v>
          </cell>
          <cell r="Z409" t="e">
            <v>#N/A</v>
          </cell>
          <cell r="AA409" t="e">
            <v>#N/A</v>
          </cell>
          <cell r="AC409" t="str">
            <v>03/01/2023 13:11:26 </v>
          </cell>
          <cell r="AD409" t="str">
            <v>apvmmktg </v>
          </cell>
          <cell r="AE409" t="str">
            <v>NA </v>
          </cell>
          <cell r="AF409" t="e">
            <v>#N/A</v>
          </cell>
          <cell r="AG409" t="e">
            <v>#N/A</v>
          </cell>
          <cell r="AJ409">
            <v>9490853207</v>
          </cell>
          <cell r="AK409" t="str">
            <v>JOGULAPUTTU</v>
          </cell>
          <cell r="AL409" t="str">
            <v>G MADUGULA</v>
          </cell>
          <cell r="AM409" t="str">
            <v>PDR DIVISION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 t="str">
            <v/>
          </cell>
          <cell r="AS409" t="str">
            <v/>
          </cell>
          <cell r="AT409">
            <v>0</v>
          </cell>
          <cell r="AU409">
            <v>0</v>
          </cell>
          <cell r="AV409" t="str">
            <v/>
          </cell>
          <cell r="AW409" t="str">
            <v/>
          </cell>
          <cell r="AX409" t="str">
            <v/>
          </cell>
          <cell r="AY409" t="str">
            <v>Active</v>
          </cell>
          <cell r="BA409">
            <v>58.85</v>
          </cell>
          <cell r="BB409">
            <v>0</v>
          </cell>
          <cell r="BC409">
            <v>0</v>
          </cell>
          <cell r="BD409">
            <v>0</v>
          </cell>
          <cell r="BE409" t="str">
            <v/>
          </cell>
          <cell r="BF409" t="str">
            <v/>
          </cell>
          <cell r="BG409" t="str">
            <v/>
          </cell>
          <cell r="BH409" t="str">
            <v/>
          </cell>
          <cell r="BI409" t="str">
            <v/>
          </cell>
          <cell r="BJ409" t="str">
            <v/>
          </cell>
          <cell r="BK409" t="str">
            <v/>
          </cell>
          <cell r="BL409" t="str">
            <v/>
          </cell>
          <cell r="BM409" t="str">
            <v/>
          </cell>
          <cell r="BN409" t="str">
            <v/>
          </cell>
          <cell r="BO409" t="str">
            <v/>
          </cell>
          <cell r="BP409" t="str">
            <v/>
          </cell>
          <cell r="BQ409" t="str">
            <v/>
          </cell>
          <cell r="BR409" t="str">
            <v/>
          </cell>
          <cell r="BS409" t="str">
            <v/>
          </cell>
          <cell r="BT409" t="str">
            <v/>
          </cell>
          <cell r="BU409" t="str">
            <v/>
          </cell>
          <cell r="BV409" t="str">
            <v/>
          </cell>
          <cell r="BW409" t="str">
            <v/>
          </cell>
          <cell r="BX409" t="str">
            <v/>
          </cell>
          <cell r="BY409" t="str">
            <v/>
          </cell>
          <cell r="BZ409" t="str">
            <v/>
          </cell>
          <cell r="CA409" t="str">
            <v/>
          </cell>
          <cell r="CB409" t="str">
            <v/>
          </cell>
          <cell r="CC409" t="str">
            <v/>
          </cell>
          <cell r="CD409" t="str">
            <v/>
          </cell>
          <cell r="CE409" t="str">
            <v/>
          </cell>
          <cell r="CF409" t="str">
            <v/>
          </cell>
          <cell r="CG409" t="str">
            <v/>
          </cell>
          <cell r="CH409" t="str">
            <v/>
          </cell>
          <cell r="CI409" t="str">
            <v/>
          </cell>
          <cell r="CJ409" t="str">
            <v/>
          </cell>
          <cell r="CK409" t="str">
            <v/>
          </cell>
          <cell r="CL409" t="str">
            <v/>
          </cell>
          <cell r="CM409" t="str">
            <v/>
          </cell>
          <cell r="CN409" t="str">
            <v/>
          </cell>
        </row>
        <row r="410">
          <cell r="A410">
            <v>401</v>
          </cell>
          <cell r="B410" t="str">
            <v>APVMRET1968296 </v>
          </cell>
          <cell r="C410" t="str">
            <v>LOKANADH PAN SHOP P LOKANADH </v>
          </cell>
          <cell r="F410" t="str">
            <v>2-33 </v>
          </cell>
          <cell r="G410" t="str">
            <v>VARTHANAPALLI  </v>
          </cell>
          <cell r="H410" t="str">
            <v>Visakhapatnam AP </v>
          </cell>
          <cell r="N410" t="str">
            <v>531024 </v>
          </cell>
          <cell r="O410" t="str">
            <v>9494112876 </v>
          </cell>
          <cell r="P410" t="str">
            <v>8985094304 </v>
          </cell>
          <cell r="Q410">
            <v>8985094304</v>
          </cell>
          <cell r="R410" t="e">
            <v>#N/A</v>
          </cell>
          <cell r="S410" t="e">
            <v>#N/A</v>
          </cell>
          <cell r="T410" t="e">
            <v>#N/A</v>
          </cell>
          <cell r="U410" t="e">
            <v>#N/A</v>
          </cell>
          <cell r="V410" t="e">
            <v>#N/A</v>
          </cell>
          <cell r="W410" t="e">
            <v>#N/A</v>
          </cell>
          <cell r="Y410" t="e">
            <v>#NAME?</v>
          </cell>
          <cell r="Z410" t="e">
            <v>#N/A</v>
          </cell>
          <cell r="AA410" t="e">
            <v>#N/A</v>
          </cell>
          <cell r="AC410" t="str">
            <v>09/10/2017 12:37:29 </v>
          </cell>
          <cell r="AD410" t="str">
            <v>vmrmc1 </v>
          </cell>
          <cell r="AE410" t="str">
            <v>NA </v>
          </cell>
          <cell r="AF410" t="e">
            <v>#N/A</v>
          </cell>
          <cell r="AG410" t="e">
            <v>#N/A</v>
          </cell>
          <cell r="AJ410" t="e">
            <v>#N/A</v>
          </cell>
          <cell r="AK410" t="str">
            <v/>
          </cell>
          <cell r="AL410" t="str">
            <v/>
          </cell>
          <cell r="AM410" t="str">
            <v/>
          </cell>
          <cell r="AN410" t="str">
            <v/>
          </cell>
          <cell r="AO410" t="str">
            <v/>
          </cell>
          <cell r="AP410" t="str">
            <v/>
          </cell>
          <cell r="AQ410" t="str">
            <v/>
          </cell>
          <cell r="AR410" t="str">
            <v/>
          </cell>
          <cell r="AS410" t="str">
            <v/>
          </cell>
          <cell r="AT410">
            <v>0</v>
          </cell>
          <cell r="AU410">
            <v>0</v>
          </cell>
          <cell r="AV410" t="str">
            <v/>
          </cell>
          <cell r="AW410" t="str">
            <v/>
          </cell>
          <cell r="AX410" t="str">
            <v/>
          </cell>
          <cell r="AY410" t="str">
            <v/>
          </cell>
          <cell r="AZ410" t="str">
            <v/>
          </cell>
          <cell r="BA410" t="str">
            <v/>
          </cell>
          <cell r="BB410">
            <v>0</v>
          </cell>
          <cell r="BC410">
            <v>0</v>
          </cell>
          <cell r="BD410">
            <v>0</v>
          </cell>
          <cell r="BE410" t="str">
            <v/>
          </cell>
          <cell r="BF410" t="str">
            <v/>
          </cell>
          <cell r="BG410" t="str">
            <v/>
          </cell>
          <cell r="BH410" t="str">
            <v/>
          </cell>
          <cell r="BI410" t="str">
            <v/>
          </cell>
          <cell r="BJ410" t="str">
            <v/>
          </cell>
          <cell r="BK410" t="str">
            <v/>
          </cell>
          <cell r="BL410" t="str">
            <v/>
          </cell>
          <cell r="BM410" t="str">
            <v/>
          </cell>
          <cell r="BN410" t="str">
            <v/>
          </cell>
          <cell r="BO410" t="str">
            <v/>
          </cell>
          <cell r="BP410" t="str">
            <v/>
          </cell>
          <cell r="BQ410" t="str">
            <v/>
          </cell>
          <cell r="BR410" t="str">
            <v/>
          </cell>
          <cell r="BS410" t="str">
            <v/>
          </cell>
          <cell r="BT410" t="str">
            <v/>
          </cell>
          <cell r="BU410" t="str">
            <v/>
          </cell>
          <cell r="BV410" t="str">
            <v/>
          </cell>
          <cell r="BW410" t="str">
            <v/>
          </cell>
          <cell r="BX410" t="str">
            <v/>
          </cell>
          <cell r="BY410" t="str">
            <v/>
          </cell>
          <cell r="BZ410" t="str">
            <v/>
          </cell>
          <cell r="CA410" t="str">
            <v/>
          </cell>
          <cell r="CB410" t="str">
            <v/>
          </cell>
          <cell r="CC410" t="str">
            <v/>
          </cell>
          <cell r="CD410" t="str">
            <v/>
          </cell>
          <cell r="CE410" t="str">
            <v/>
          </cell>
          <cell r="CF410" t="str">
            <v/>
          </cell>
          <cell r="CG410" t="str">
            <v/>
          </cell>
          <cell r="CH410" t="str">
            <v/>
          </cell>
          <cell r="CI410" t="str">
            <v/>
          </cell>
          <cell r="CJ410" t="str">
            <v/>
          </cell>
          <cell r="CK410" t="str">
            <v/>
          </cell>
          <cell r="CL410" t="str">
            <v/>
          </cell>
          <cell r="CM410" t="str">
            <v/>
          </cell>
          <cell r="CN410" t="str">
            <v/>
          </cell>
        </row>
        <row r="411">
          <cell r="A411">
            <v>402</v>
          </cell>
          <cell r="B411" t="str">
            <v>APVMRET1983569 </v>
          </cell>
          <cell r="C411" t="str">
            <v>LOKESK KIRANA M LOKESWARARAO </v>
          </cell>
          <cell r="F411" t="str">
            <v>2-8B </v>
          </cell>
          <cell r="G411" t="str">
            <v>KONAM </v>
          </cell>
          <cell r="H411" t="str">
            <v>Visakhapatnam AP </v>
          </cell>
          <cell r="N411" t="str">
            <v>531028 </v>
          </cell>
          <cell r="O411" t="str">
            <v>9494112876 </v>
          </cell>
          <cell r="P411" t="str">
            <v>8985095323 </v>
          </cell>
          <cell r="Q411">
            <v>8985095323</v>
          </cell>
          <cell r="R411" t="e">
            <v>#N/A</v>
          </cell>
          <cell r="S411" t="e">
            <v>#N/A</v>
          </cell>
          <cell r="T411" t="e">
            <v>#N/A</v>
          </cell>
          <cell r="U411" t="e">
            <v>#N/A</v>
          </cell>
          <cell r="V411" t="e">
            <v>#N/A</v>
          </cell>
          <cell r="W411" t="e">
            <v>#N/A</v>
          </cell>
          <cell r="Y411" t="e">
            <v>#NAME?</v>
          </cell>
          <cell r="Z411" t="e">
            <v>#N/A</v>
          </cell>
          <cell r="AA411" t="e">
            <v>#N/A</v>
          </cell>
          <cell r="AC411" t="str">
            <v>17/11/2017 12:28:41 </v>
          </cell>
          <cell r="AD411" t="str">
            <v>vmrmc1 </v>
          </cell>
          <cell r="AE411" t="str">
            <v>NA </v>
          </cell>
          <cell r="AF411" t="e">
            <v>#N/A</v>
          </cell>
          <cell r="AG411" t="e">
            <v>#N/A</v>
          </cell>
          <cell r="AJ411">
            <v>8985095323</v>
          </cell>
          <cell r="AK411" t="str">
            <v>KONAM</v>
          </cell>
          <cell r="AL411" t="str">
            <v>CHEEDIKADA</v>
          </cell>
          <cell r="AM411" t="str">
            <v>CVM DIVISION</v>
          </cell>
          <cell r="AN411" t="str">
            <v>RC POS</v>
          </cell>
          <cell r="AO411">
            <v>0</v>
          </cell>
          <cell r="AP411">
            <v>0</v>
          </cell>
          <cell r="AQ411">
            <v>0</v>
          </cell>
          <cell r="AR411" t="str">
            <v/>
          </cell>
          <cell r="AS411" t="str">
            <v/>
          </cell>
          <cell r="AT411">
            <v>0</v>
          </cell>
          <cell r="AU411">
            <v>0</v>
          </cell>
          <cell r="AV411" t="str">
            <v/>
          </cell>
          <cell r="AW411" t="str">
            <v/>
          </cell>
          <cell r="AX411" t="str">
            <v/>
          </cell>
          <cell r="AY411" t="str">
            <v>Active</v>
          </cell>
          <cell r="BA411">
            <v>5298.45</v>
          </cell>
          <cell r="BB411">
            <v>8882</v>
          </cell>
          <cell r="BC411">
            <v>5561</v>
          </cell>
          <cell r="BD411">
            <v>10</v>
          </cell>
          <cell r="BE411" t="str">
            <v/>
          </cell>
          <cell r="BF411" t="str">
            <v/>
          </cell>
          <cell r="BG411" t="str">
            <v/>
          </cell>
          <cell r="BH411" t="str">
            <v/>
          </cell>
          <cell r="BI411" t="str">
            <v/>
          </cell>
          <cell r="BJ411" t="str">
            <v/>
          </cell>
          <cell r="BK411" t="str">
            <v/>
          </cell>
          <cell r="BL411" t="str">
            <v/>
          </cell>
          <cell r="BM411" t="str">
            <v/>
          </cell>
          <cell r="BN411" t="str">
            <v/>
          </cell>
          <cell r="BO411" t="str">
            <v/>
          </cell>
          <cell r="BP411" t="str">
            <v/>
          </cell>
          <cell r="BQ411" t="str">
            <v/>
          </cell>
          <cell r="BR411" t="str">
            <v/>
          </cell>
          <cell r="BS411" t="str">
            <v/>
          </cell>
          <cell r="BT411" t="str">
            <v/>
          </cell>
          <cell r="BU411" t="str">
            <v/>
          </cell>
          <cell r="BV411" t="str">
            <v/>
          </cell>
          <cell r="BW411" t="str">
            <v/>
          </cell>
          <cell r="BX411" t="str">
            <v/>
          </cell>
          <cell r="BY411" t="str">
            <v/>
          </cell>
          <cell r="BZ411" t="str">
            <v/>
          </cell>
          <cell r="CA411" t="str">
            <v/>
          </cell>
          <cell r="CB411" t="str">
            <v/>
          </cell>
          <cell r="CC411" t="str">
            <v/>
          </cell>
          <cell r="CD411" t="str">
            <v/>
          </cell>
          <cell r="CE411" t="str">
            <v/>
          </cell>
          <cell r="CF411" t="str">
            <v/>
          </cell>
          <cell r="CG411" t="str">
            <v/>
          </cell>
          <cell r="CH411" t="str">
            <v/>
          </cell>
          <cell r="CI411" t="str">
            <v/>
          </cell>
          <cell r="CJ411" t="str">
            <v/>
          </cell>
          <cell r="CK411" t="str">
            <v/>
          </cell>
          <cell r="CL411" t="str">
            <v/>
          </cell>
          <cell r="CM411" t="str">
            <v/>
          </cell>
          <cell r="CN411" t="str">
            <v/>
          </cell>
        </row>
        <row r="412">
          <cell r="A412">
            <v>403</v>
          </cell>
          <cell r="B412" t="str">
            <v>APVMRET115426 </v>
          </cell>
          <cell r="C412" t="str">
            <v>LOKINADHP  </v>
          </cell>
          <cell r="F412" t="str">
            <v>DULIPUTTU VI,KARIMIKIPUTTU,MUNCHINGPUTTU,VISAKHAPATNAM </v>
          </cell>
          <cell r="H412" t="str">
            <v>Visakhapatnam </v>
          </cell>
          <cell r="O412" t="str">
            <v>08912795192 </v>
          </cell>
          <cell r="P412" t="str">
            <v>9441040477 </v>
          </cell>
          <cell r="Q412">
            <v>9490557625</v>
          </cell>
          <cell r="R412" t="e">
            <v>#N/A</v>
          </cell>
          <cell r="S412" t="e">
            <v>#N/A</v>
          </cell>
          <cell r="T412" t="e">
            <v>#N/A</v>
          </cell>
          <cell r="U412" t="e">
            <v>#N/A</v>
          </cell>
          <cell r="V412" t="e">
            <v>#N/A</v>
          </cell>
          <cell r="W412" t="e">
            <v>#N/A</v>
          </cell>
          <cell r="Y412" t="e">
            <v>#NAME?</v>
          </cell>
          <cell r="Z412" t="e">
            <v>#N/A</v>
          </cell>
          <cell r="AA412" t="e">
            <v>#N/A</v>
          </cell>
          <cell r="AC412" t="str">
            <v>29/09/2008 17:18:27 </v>
          </cell>
          <cell r="AE412" t="str">
            <v>NA </v>
          </cell>
          <cell r="AF412" t="e">
            <v>#N/A</v>
          </cell>
          <cell r="AG412" t="e">
            <v>#N/A</v>
          </cell>
          <cell r="AJ412" t="e">
            <v>#N/A</v>
          </cell>
          <cell r="AK412" t="str">
            <v/>
          </cell>
          <cell r="AL412" t="str">
            <v/>
          </cell>
          <cell r="AM412" t="str">
            <v/>
          </cell>
          <cell r="AN412" t="str">
            <v/>
          </cell>
          <cell r="AO412" t="str">
            <v/>
          </cell>
          <cell r="AP412" t="str">
            <v/>
          </cell>
          <cell r="AQ412" t="str">
            <v/>
          </cell>
          <cell r="AR412" t="str">
            <v/>
          </cell>
          <cell r="AS412" t="str">
            <v/>
          </cell>
          <cell r="AT412">
            <v>0</v>
          </cell>
          <cell r="AU412">
            <v>0</v>
          </cell>
          <cell r="AV412" t="str">
            <v/>
          </cell>
          <cell r="AW412" t="str">
            <v/>
          </cell>
          <cell r="AX412" t="str">
            <v/>
          </cell>
          <cell r="AY412" t="str">
            <v/>
          </cell>
          <cell r="AZ412" t="str">
            <v/>
          </cell>
          <cell r="BA412" t="str">
            <v/>
          </cell>
          <cell r="BB412">
            <v>0</v>
          </cell>
          <cell r="BC412">
            <v>0</v>
          </cell>
          <cell r="BD412">
            <v>0</v>
          </cell>
          <cell r="BE412" t="str">
            <v/>
          </cell>
          <cell r="BF412" t="str">
            <v/>
          </cell>
          <cell r="BG412" t="str">
            <v/>
          </cell>
          <cell r="BH412" t="str">
            <v/>
          </cell>
          <cell r="BI412" t="str">
            <v/>
          </cell>
          <cell r="BJ412" t="str">
            <v/>
          </cell>
          <cell r="BK412" t="str">
            <v/>
          </cell>
          <cell r="BL412" t="str">
            <v/>
          </cell>
          <cell r="BM412" t="str">
            <v/>
          </cell>
          <cell r="BN412" t="str">
            <v/>
          </cell>
          <cell r="BO412" t="str">
            <v/>
          </cell>
          <cell r="BP412" t="str">
            <v/>
          </cell>
          <cell r="BQ412" t="str">
            <v/>
          </cell>
          <cell r="BR412" t="str">
            <v/>
          </cell>
          <cell r="BS412" t="str">
            <v/>
          </cell>
          <cell r="BT412" t="str">
            <v/>
          </cell>
          <cell r="BU412" t="str">
            <v/>
          </cell>
          <cell r="BV412" t="str">
            <v/>
          </cell>
          <cell r="BW412" t="str">
            <v/>
          </cell>
          <cell r="BX412" t="str">
            <v/>
          </cell>
          <cell r="BY412" t="str">
            <v/>
          </cell>
          <cell r="BZ412" t="str">
            <v/>
          </cell>
          <cell r="CA412" t="str">
            <v/>
          </cell>
          <cell r="CB412" t="str">
            <v/>
          </cell>
          <cell r="CC412" t="str">
            <v/>
          </cell>
          <cell r="CD412" t="str">
            <v/>
          </cell>
          <cell r="CE412" t="str">
            <v/>
          </cell>
          <cell r="CF412" t="str">
            <v/>
          </cell>
          <cell r="CG412" t="str">
            <v/>
          </cell>
          <cell r="CH412" t="str">
            <v/>
          </cell>
          <cell r="CI412" t="str">
            <v/>
          </cell>
          <cell r="CJ412" t="str">
            <v/>
          </cell>
          <cell r="CK412" t="str">
            <v/>
          </cell>
          <cell r="CL412" t="str">
            <v/>
          </cell>
          <cell r="CM412" t="str">
            <v/>
          </cell>
          <cell r="CN412" t="str">
            <v/>
          </cell>
        </row>
        <row r="413">
          <cell r="A413">
            <v>404</v>
          </cell>
          <cell r="B413" t="str">
            <v>APVMRET3265518 </v>
          </cell>
          <cell r="C413" t="str">
            <v>LOVE U MAA CELL POINT KIMUDU SANTHOSH KUMAR </v>
          </cell>
          <cell r="F413" t="str">
            <v>1-16 HUKUMPETA MANDALAM KAMBIDIMAMIDI HUKUMPETA MANDALAM, TADIGIRI VISAKHAPATNAM,531077 </v>
          </cell>
          <cell r="H413" t="str">
            <v>Visakhapatnam </v>
          </cell>
          <cell r="O413" t="str">
            <v>6305248540 </v>
          </cell>
          <cell r="P413" t="str">
            <v>8500290198 </v>
          </cell>
          <cell r="Q413">
            <v>8500290198</v>
          </cell>
          <cell r="R413" t="e">
            <v>#N/A</v>
          </cell>
          <cell r="S413" t="e">
            <v>#N/A</v>
          </cell>
          <cell r="T413" t="e">
            <v>#N/A</v>
          </cell>
          <cell r="U413" t="e">
            <v>#N/A</v>
          </cell>
          <cell r="V413" t="e">
            <v>#N/A</v>
          </cell>
          <cell r="W413" t="e">
            <v>#N/A</v>
          </cell>
          <cell r="Y413" t="e">
            <v>#NAME?</v>
          </cell>
          <cell r="Z413" t="e">
            <v>#N/A</v>
          </cell>
          <cell r="AA413" t="e">
            <v>#N/A</v>
          </cell>
          <cell r="AC413" t="str">
            <v>22/03/2022 14:56:50 </v>
          </cell>
          <cell r="AD413" t="str">
            <v>apvmmktg </v>
          </cell>
          <cell r="AE413" t="str">
            <v>NA </v>
          </cell>
          <cell r="AF413" t="e">
            <v>#N/A</v>
          </cell>
          <cell r="AG413" t="e">
            <v>#N/A</v>
          </cell>
          <cell r="AJ413" t="e">
            <v>#N/A</v>
          </cell>
          <cell r="AK413" t="str">
            <v/>
          </cell>
          <cell r="AL413" t="str">
            <v/>
          </cell>
          <cell r="AM413" t="str">
            <v/>
          </cell>
          <cell r="AN413" t="str">
            <v/>
          </cell>
          <cell r="AO413" t="str">
            <v/>
          </cell>
          <cell r="AP413" t="str">
            <v/>
          </cell>
          <cell r="AQ413" t="str">
            <v/>
          </cell>
          <cell r="AR413" t="str">
            <v/>
          </cell>
          <cell r="AS413" t="str">
            <v/>
          </cell>
          <cell r="AT413">
            <v>0</v>
          </cell>
          <cell r="AU413">
            <v>0</v>
          </cell>
          <cell r="AV413" t="str">
            <v/>
          </cell>
          <cell r="AW413" t="str">
            <v/>
          </cell>
          <cell r="AX413" t="str">
            <v/>
          </cell>
          <cell r="AY413" t="str">
            <v/>
          </cell>
          <cell r="AZ413" t="str">
            <v/>
          </cell>
          <cell r="BA413" t="str">
            <v/>
          </cell>
          <cell r="BB413">
            <v>0</v>
          </cell>
          <cell r="BC413">
            <v>0</v>
          </cell>
          <cell r="BD413">
            <v>0</v>
          </cell>
          <cell r="BE413" t="str">
            <v/>
          </cell>
          <cell r="BF413" t="str">
            <v/>
          </cell>
          <cell r="BG413" t="str">
            <v/>
          </cell>
          <cell r="BH413" t="str">
            <v/>
          </cell>
          <cell r="BI413" t="str">
            <v/>
          </cell>
          <cell r="BJ413" t="str">
            <v/>
          </cell>
          <cell r="BK413" t="str">
            <v/>
          </cell>
          <cell r="BL413" t="str">
            <v/>
          </cell>
          <cell r="BM413" t="str">
            <v/>
          </cell>
          <cell r="BN413" t="str">
            <v/>
          </cell>
          <cell r="BO413" t="str">
            <v/>
          </cell>
          <cell r="BP413" t="str">
            <v/>
          </cell>
          <cell r="BQ413" t="str">
            <v/>
          </cell>
          <cell r="BR413" t="str">
            <v/>
          </cell>
          <cell r="BS413" t="str">
            <v/>
          </cell>
          <cell r="BT413" t="str">
            <v/>
          </cell>
          <cell r="BU413" t="str">
            <v/>
          </cell>
          <cell r="BV413" t="str">
            <v/>
          </cell>
          <cell r="BW413" t="str">
            <v/>
          </cell>
          <cell r="BX413" t="str">
            <v/>
          </cell>
          <cell r="BY413" t="str">
            <v/>
          </cell>
          <cell r="BZ413" t="str">
            <v/>
          </cell>
          <cell r="CA413" t="str">
            <v/>
          </cell>
          <cell r="CB413" t="str">
            <v/>
          </cell>
          <cell r="CC413" t="str">
            <v/>
          </cell>
          <cell r="CD413" t="str">
            <v/>
          </cell>
          <cell r="CE413" t="str">
            <v/>
          </cell>
          <cell r="CF413" t="str">
            <v/>
          </cell>
          <cell r="CG413" t="str">
            <v/>
          </cell>
          <cell r="CH413" t="str">
            <v/>
          </cell>
          <cell r="CI413" t="str">
            <v/>
          </cell>
          <cell r="CJ413" t="str">
            <v/>
          </cell>
          <cell r="CK413" t="str">
            <v/>
          </cell>
          <cell r="CL413" t="str">
            <v/>
          </cell>
          <cell r="CM413" t="str">
            <v/>
          </cell>
          <cell r="CN413" t="str">
            <v/>
          </cell>
        </row>
        <row r="414">
          <cell r="A414">
            <v>405</v>
          </cell>
          <cell r="B414" t="str">
            <v>APVMRET3290066 </v>
          </cell>
          <cell r="C414" t="str">
            <v>LUCKY CELL POINT BATTI SREENU </v>
          </cell>
          <cell r="F414" t="str">
            <v>H NO 6-146/2 K KOTAPADU MANDAL ANJEENEYASWAMYTEMPLE K KOTAPADU VISAKHAPATNAM 531034 </v>
          </cell>
          <cell r="H414" t="str">
            <v>Visakhapatnam </v>
          </cell>
          <cell r="O414" t="str">
            <v>8099467300 </v>
          </cell>
          <cell r="P414" t="str">
            <v>8099467300 </v>
          </cell>
          <cell r="Q414">
            <v>8985503122</v>
          </cell>
          <cell r="R414" t="e">
            <v>#N/A</v>
          </cell>
          <cell r="S414" t="e">
            <v>#N/A</v>
          </cell>
          <cell r="T414" t="e">
            <v>#N/A</v>
          </cell>
          <cell r="U414" t="e">
            <v>#N/A</v>
          </cell>
          <cell r="V414" t="e">
            <v>#N/A</v>
          </cell>
          <cell r="W414" t="e">
            <v>#N/A</v>
          </cell>
          <cell r="Y414" t="e">
            <v>#NAME?</v>
          </cell>
          <cell r="Z414" t="e">
            <v>#N/A</v>
          </cell>
          <cell r="AA414" t="e">
            <v>#N/A</v>
          </cell>
          <cell r="AC414" t="str">
            <v>25/08/2022 15:03:59 </v>
          </cell>
          <cell r="AD414" t="str">
            <v>apvmmktg </v>
          </cell>
          <cell r="AE414" t="str">
            <v>NA </v>
          </cell>
          <cell r="AF414" t="e">
            <v>#N/A</v>
          </cell>
          <cell r="AG414" t="e">
            <v>#N/A</v>
          </cell>
          <cell r="AJ414" t="e">
            <v>#N/A</v>
          </cell>
          <cell r="AK414" t="str">
            <v/>
          </cell>
          <cell r="AL414" t="str">
            <v/>
          </cell>
          <cell r="AM414" t="str">
            <v/>
          </cell>
          <cell r="AN414" t="str">
            <v/>
          </cell>
          <cell r="AO414" t="str">
            <v/>
          </cell>
          <cell r="AP414" t="str">
            <v/>
          </cell>
          <cell r="AQ414" t="str">
            <v/>
          </cell>
          <cell r="AR414" t="str">
            <v/>
          </cell>
          <cell r="AS414" t="str">
            <v/>
          </cell>
          <cell r="AT414">
            <v>0</v>
          </cell>
          <cell r="AU414">
            <v>0</v>
          </cell>
          <cell r="AV414" t="str">
            <v/>
          </cell>
          <cell r="AW414" t="str">
            <v/>
          </cell>
          <cell r="AX414" t="str">
            <v/>
          </cell>
          <cell r="AY414" t="str">
            <v/>
          </cell>
          <cell r="AZ414" t="str">
            <v/>
          </cell>
          <cell r="BA414" t="str">
            <v/>
          </cell>
          <cell r="BB414">
            <v>0</v>
          </cell>
          <cell r="BC414">
            <v>0</v>
          </cell>
          <cell r="BD414">
            <v>0</v>
          </cell>
          <cell r="BE414" t="str">
            <v/>
          </cell>
          <cell r="BF414" t="str">
            <v/>
          </cell>
          <cell r="BG414" t="str">
            <v/>
          </cell>
          <cell r="BH414" t="str">
            <v/>
          </cell>
          <cell r="BI414" t="str">
            <v/>
          </cell>
          <cell r="BJ414" t="str">
            <v/>
          </cell>
          <cell r="BK414" t="str">
            <v/>
          </cell>
          <cell r="BL414" t="str">
            <v/>
          </cell>
          <cell r="BM414" t="str">
            <v/>
          </cell>
          <cell r="BN414" t="str">
            <v/>
          </cell>
          <cell r="BO414" t="str">
            <v/>
          </cell>
          <cell r="BP414" t="str">
            <v/>
          </cell>
          <cell r="BQ414" t="str">
            <v/>
          </cell>
          <cell r="BR414" t="str">
            <v/>
          </cell>
          <cell r="BS414" t="str">
            <v/>
          </cell>
          <cell r="BT414" t="str">
            <v/>
          </cell>
          <cell r="BU414" t="str">
            <v/>
          </cell>
          <cell r="BV414" t="str">
            <v/>
          </cell>
          <cell r="BW414" t="str">
            <v/>
          </cell>
          <cell r="BX414" t="str">
            <v/>
          </cell>
          <cell r="BY414" t="str">
            <v/>
          </cell>
          <cell r="BZ414" t="str">
            <v/>
          </cell>
          <cell r="CA414" t="str">
            <v/>
          </cell>
          <cell r="CB414" t="str">
            <v/>
          </cell>
          <cell r="CC414" t="str">
            <v/>
          </cell>
          <cell r="CD414" t="str">
            <v/>
          </cell>
          <cell r="CE414" t="str">
            <v/>
          </cell>
          <cell r="CF414" t="str">
            <v/>
          </cell>
          <cell r="CG414" t="str">
            <v/>
          </cell>
          <cell r="CH414" t="str">
            <v/>
          </cell>
          <cell r="CI414" t="str">
            <v/>
          </cell>
          <cell r="CJ414" t="str">
            <v/>
          </cell>
          <cell r="CK414" t="str">
            <v/>
          </cell>
          <cell r="CL414" t="str">
            <v/>
          </cell>
          <cell r="CM414" t="str">
            <v/>
          </cell>
          <cell r="CN414" t="str">
            <v/>
          </cell>
        </row>
        <row r="415">
          <cell r="A415">
            <v>406</v>
          </cell>
          <cell r="B415" t="str">
            <v>APVMRET3606276 </v>
          </cell>
          <cell r="C415" t="str">
            <v>Laxmi Ganapathi traders Ganesh Donda </v>
          </cell>
          <cell r="F415" t="str">
            <v>7-86 Patha Kummari Veedhi Vaddadi Butchayyapeta ANDHRA PRADESH 531026 </v>
          </cell>
          <cell r="H415" t="str">
            <v>Visakhapatnam </v>
          </cell>
          <cell r="O415" t="str">
            <v>6303062020 </v>
          </cell>
          <cell r="P415" t="str">
            <v>8985270143 </v>
          </cell>
          <cell r="Q415">
            <v>8985270143</v>
          </cell>
          <cell r="R415" t="e">
            <v>#N/A</v>
          </cell>
          <cell r="S415" t="e">
            <v>#N/A</v>
          </cell>
          <cell r="T415" t="e">
            <v>#N/A</v>
          </cell>
          <cell r="U415" t="e">
            <v>#N/A</v>
          </cell>
          <cell r="V415" t="e">
            <v>#N/A</v>
          </cell>
          <cell r="W415" t="e">
            <v>#N/A</v>
          </cell>
          <cell r="Y415" t="str">
            <v/>
          </cell>
          <cell r="Z415" t="str">
            <v/>
          </cell>
          <cell r="AA415" t="str">
            <v/>
          </cell>
          <cell r="AC415" t="str">
            <v>16/06/2025 17:48:25 </v>
          </cell>
          <cell r="AD415" t="str">
            <v>apvmmktg </v>
          </cell>
          <cell r="AE415" t="str">
            <v>NA </v>
          </cell>
          <cell r="AF415" t="e">
            <v>#N/A</v>
          </cell>
          <cell r="AG415">
            <v>8985270143</v>
          </cell>
          <cell r="AJ415">
            <v>8985270143</v>
          </cell>
          <cell r="AK415" t="str">
            <v>VADDADI</v>
          </cell>
          <cell r="AL415" t="str">
            <v>BUTCHAYYAPETA</v>
          </cell>
          <cell r="AM415" t="str">
            <v>CVM DIVISION</v>
          </cell>
          <cell r="AN415" t="str">
            <v>SIM POS</v>
          </cell>
          <cell r="AO415">
            <v>17.8508</v>
          </cell>
          <cell r="AP415">
            <v>82.868200000000002</v>
          </cell>
          <cell r="AQ415" t="str">
            <v>UVAPVSK00998</v>
          </cell>
          <cell r="AR415" t="str">
            <v>RAIPALEM</v>
          </cell>
          <cell r="AS415" t="str">
            <v/>
          </cell>
          <cell r="AT415">
            <v>63</v>
          </cell>
          <cell r="AU415">
            <v>42</v>
          </cell>
          <cell r="AV415">
            <v>17.971997000000002</v>
          </cell>
          <cell r="AW415">
            <v>82.840772000000001</v>
          </cell>
          <cell r="AX415" t="str">
            <v>CAT B</v>
          </cell>
          <cell r="AY415" t="str">
            <v>Active</v>
          </cell>
          <cell r="BA415">
            <v>3581.78</v>
          </cell>
          <cell r="BB415">
            <v>10710</v>
          </cell>
          <cell r="BC415">
            <v>9574</v>
          </cell>
          <cell r="BD415">
            <v>5262</v>
          </cell>
          <cell r="BE415" t="str">
            <v/>
          </cell>
          <cell r="BF415" t="str">
            <v/>
          </cell>
          <cell r="BG415" t="str">
            <v/>
          </cell>
          <cell r="BH415">
            <v>1</v>
          </cell>
          <cell r="BI415">
            <v>8</v>
          </cell>
          <cell r="BJ415">
            <v>6</v>
          </cell>
          <cell r="BK415">
            <v>9</v>
          </cell>
          <cell r="BL415">
            <v>2</v>
          </cell>
          <cell r="BM415">
            <v>4</v>
          </cell>
          <cell r="BN415">
            <v>6</v>
          </cell>
          <cell r="BO415">
            <v>10</v>
          </cell>
          <cell r="BP415">
            <v>4</v>
          </cell>
          <cell r="BQ415">
            <v>2</v>
          </cell>
          <cell r="BR415">
            <v>9</v>
          </cell>
          <cell r="BS415">
            <v>3</v>
          </cell>
          <cell r="BT415">
            <v>64</v>
          </cell>
          <cell r="BU415">
            <v>1</v>
          </cell>
          <cell r="BV415" t="str">
            <v/>
          </cell>
          <cell r="BW415">
            <v>1</v>
          </cell>
          <cell r="BX415" t="str">
            <v/>
          </cell>
          <cell r="BY415" t="str">
            <v/>
          </cell>
          <cell r="BZ415" t="str">
            <v/>
          </cell>
          <cell r="CA415" t="str">
            <v/>
          </cell>
          <cell r="CB415" t="str">
            <v/>
          </cell>
          <cell r="CC415" t="str">
            <v/>
          </cell>
          <cell r="CD415">
            <v>1</v>
          </cell>
          <cell r="CE415" t="str">
            <v/>
          </cell>
          <cell r="CF415" t="str">
            <v/>
          </cell>
          <cell r="CG415" t="str">
            <v/>
          </cell>
          <cell r="CH415" t="str">
            <v/>
          </cell>
          <cell r="CI415" t="str">
            <v/>
          </cell>
          <cell r="CJ415" t="str">
            <v/>
          </cell>
          <cell r="CK415" t="str">
            <v/>
          </cell>
          <cell r="CL415" t="str">
            <v/>
          </cell>
          <cell r="CM415" t="str">
            <v/>
          </cell>
          <cell r="CN415" t="str">
            <v/>
          </cell>
        </row>
        <row r="416">
          <cell r="A416">
            <v>407</v>
          </cell>
          <cell r="B416" t="str">
            <v>APVMRET1948171 </v>
          </cell>
          <cell r="C416" t="str">
            <v>M M MEDICALS J MAHESH </v>
          </cell>
          <cell r="F416" t="str">
            <v>8-38  </v>
          </cell>
          <cell r="G416" t="str">
            <v>MAIN ROAD,  </v>
          </cell>
          <cell r="H416" t="str">
            <v>Visakhapatnam </v>
          </cell>
          <cell r="N416" t="str">
            <v>531036 </v>
          </cell>
          <cell r="O416" t="str">
            <v>9494112876 </v>
          </cell>
          <cell r="P416" t="str">
            <v>8500115510 </v>
          </cell>
          <cell r="Q416">
            <v>8500115510</v>
          </cell>
          <cell r="R416" t="e">
            <v>#N/A</v>
          </cell>
          <cell r="S416" t="e">
            <v>#N/A</v>
          </cell>
          <cell r="T416" t="e">
            <v>#N/A</v>
          </cell>
          <cell r="U416" t="e">
            <v>#N/A</v>
          </cell>
          <cell r="V416" t="e">
            <v>#N/A</v>
          </cell>
          <cell r="W416" t="e">
            <v>#N/A</v>
          </cell>
          <cell r="Y416" t="e">
            <v>#NAME?</v>
          </cell>
          <cell r="Z416" t="e">
            <v>#N/A</v>
          </cell>
          <cell r="AA416" t="e">
            <v>#N/A</v>
          </cell>
          <cell r="AC416" t="str">
            <v>10/08/2017 16:14:44 </v>
          </cell>
          <cell r="AD416" t="str">
            <v>vmrmc1 </v>
          </cell>
          <cell r="AE416" t="str">
            <v>NA </v>
          </cell>
          <cell r="AF416" t="e">
            <v>#N/A</v>
          </cell>
          <cell r="AG416" t="e">
            <v>#N/A</v>
          </cell>
          <cell r="AJ416" t="e">
            <v>#N/A</v>
          </cell>
          <cell r="AK416" t="str">
            <v/>
          </cell>
          <cell r="AL416" t="str">
            <v/>
          </cell>
          <cell r="AM416" t="str">
            <v/>
          </cell>
          <cell r="AN416" t="str">
            <v/>
          </cell>
          <cell r="AO416" t="str">
            <v/>
          </cell>
          <cell r="AP416" t="str">
            <v/>
          </cell>
          <cell r="AQ416" t="str">
            <v/>
          </cell>
          <cell r="AR416" t="str">
            <v/>
          </cell>
          <cell r="AS416" t="str">
            <v/>
          </cell>
          <cell r="AT416">
            <v>0</v>
          </cell>
          <cell r="AU416">
            <v>0</v>
          </cell>
          <cell r="AV416" t="str">
            <v/>
          </cell>
          <cell r="AW416" t="str">
            <v/>
          </cell>
          <cell r="AX416" t="str">
            <v/>
          </cell>
          <cell r="AY416" t="str">
            <v/>
          </cell>
          <cell r="AZ416" t="str">
            <v/>
          </cell>
          <cell r="BA416" t="str">
            <v/>
          </cell>
          <cell r="BB416">
            <v>0</v>
          </cell>
          <cell r="BC416">
            <v>0</v>
          </cell>
          <cell r="BD416">
            <v>0</v>
          </cell>
          <cell r="BE416" t="str">
            <v/>
          </cell>
          <cell r="BF416" t="str">
            <v/>
          </cell>
          <cell r="BG416" t="str">
            <v/>
          </cell>
          <cell r="BH416" t="str">
            <v/>
          </cell>
          <cell r="BI416" t="str">
            <v/>
          </cell>
          <cell r="BJ416" t="str">
            <v/>
          </cell>
          <cell r="BK416" t="str">
            <v/>
          </cell>
          <cell r="BL416" t="str">
            <v/>
          </cell>
          <cell r="BM416" t="str">
            <v/>
          </cell>
          <cell r="BN416" t="str">
            <v/>
          </cell>
          <cell r="BO416" t="str">
            <v/>
          </cell>
          <cell r="BP416" t="str">
            <v/>
          </cell>
          <cell r="BQ416" t="str">
            <v/>
          </cell>
          <cell r="BR416" t="str">
            <v/>
          </cell>
          <cell r="BS416" t="str">
            <v/>
          </cell>
          <cell r="BT416" t="str">
            <v/>
          </cell>
          <cell r="BU416" t="str">
            <v/>
          </cell>
          <cell r="BV416" t="str">
            <v/>
          </cell>
          <cell r="BW416" t="str">
            <v/>
          </cell>
          <cell r="BX416" t="str">
            <v/>
          </cell>
          <cell r="BY416" t="str">
            <v/>
          </cell>
          <cell r="BZ416" t="str">
            <v/>
          </cell>
          <cell r="CA416" t="str">
            <v/>
          </cell>
          <cell r="CB416" t="str">
            <v/>
          </cell>
          <cell r="CC416" t="str">
            <v/>
          </cell>
          <cell r="CD416" t="str">
            <v/>
          </cell>
          <cell r="CE416" t="str">
            <v/>
          </cell>
          <cell r="CF416" t="str">
            <v/>
          </cell>
          <cell r="CG416" t="str">
            <v/>
          </cell>
          <cell r="CH416" t="str">
            <v/>
          </cell>
          <cell r="CI416" t="str">
            <v/>
          </cell>
          <cell r="CJ416" t="str">
            <v/>
          </cell>
          <cell r="CK416" t="str">
            <v/>
          </cell>
          <cell r="CL416" t="str">
            <v/>
          </cell>
          <cell r="CM416" t="str">
            <v/>
          </cell>
          <cell r="CN416" t="str">
            <v/>
          </cell>
        </row>
        <row r="417">
          <cell r="A417">
            <v>408</v>
          </cell>
          <cell r="B417" t="str">
            <v>APVMRET3261537 </v>
          </cell>
          <cell r="C417" t="str">
            <v>M M MOBILES PALLELA MANIKANTA </v>
          </cell>
          <cell r="F417" t="str">
            <v>2-161 MADUGULA ,GANESH COLONY MADUGULA, MADUGULA , VISAKHAPATNAM, 531027 </v>
          </cell>
          <cell r="H417" t="str">
            <v>Visakhapatnam </v>
          </cell>
          <cell r="O417" t="str">
            <v>9494619526 </v>
          </cell>
          <cell r="P417" t="str">
            <v>9493987707 </v>
          </cell>
          <cell r="Q417">
            <v>9493987707</v>
          </cell>
          <cell r="R417" t="e">
            <v>#N/A</v>
          </cell>
          <cell r="S417" t="e">
            <v>#N/A</v>
          </cell>
          <cell r="T417" t="e">
            <v>#N/A</v>
          </cell>
          <cell r="U417" t="e">
            <v>#N/A</v>
          </cell>
          <cell r="V417" t="e">
            <v>#N/A</v>
          </cell>
          <cell r="W417" t="e">
            <v>#N/A</v>
          </cell>
          <cell r="Y417" t="e">
            <v>#NAME?</v>
          </cell>
          <cell r="Z417" t="e">
            <v>#N/A</v>
          </cell>
          <cell r="AA417" t="e">
            <v>#N/A</v>
          </cell>
          <cell r="AC417" t="str">
            <v>15/02/2022 13:52:01 </v>
          </cell>
          <cell r="AD417" t="str">
            <v>apvmmktg </v>
          </cell>
          <cell r="AE417" t="str">
            <v>NA </v>
          </cell>
          <cell r="AF417">
            <v>552.9</v>
          </cell>
          <cell r="AG417" t="e">
            <v>#N/A</v>
          </cell>
          <cell r="AJ417" t="e">
            <v>#N/A</v>
          </cell>
          <cell r="AK417" t="str">
            <v/>
          </cell>
          <cell r="AL417" t="str">
            <v/>
          </cell>
          <cell r="AM417" t="str">
            <v/>
          </cell>
          <cell r="AN417" t="str">
            <v/>
          </cell>
          <cell r="AO417" t="str">
            <v/>
          </cell>
          <cell r="AP417" t="str">
            <v/>
          </cell>
          <cell r="AQ417" t="str">
            <v/>
          </cell>
          <cell r="AR417" t="str">
            <v/>
          </cell>
          <cell r="AS417" t="str">
            <v/>
          </cell>
          <cell r="AT417">
            <v>0</v>
          </cell>
          <cell r="AU417">
            <v>0</v>
          </cell>
          <cell r="AV417" t="str">
            <v/>
          </cell>
          <cell r="AW417" t="str">
            <v/>
          </cell>
          <cell r="AX417" t="str">
            <v/>
          </cell>
          <cell r="AY417" t="str">
            <v/>
          </cell>
          <cell r="AZ417" t="str">
            <v/>
          </cell>
          <cell r="BA417" t="str">
            <v/>
          </cell>
          <cell r="BB417">
            <v>0</v>
          </cell>
          <cell r="BC417">
            <v>0</v>
          </cell>
          <cell r="BD417">
            <v>0</v>
          </cell>
          <cell r="BE417" t="str">
            <v/>
          </cell>
          <cell r="BF417" t="str">
            <v/>
          </cell>
          <cell r="BG417" t="str">
            <v/>
          </cell>
          <cell r="BH417" t="str">
            <v/>
          </cell>
          <cell r="BI417" t="str">
            <v/>
          </cell>
          <cell r="BJ417" t="str">
            <v/>
          </cell>
          <cell r="BK417" t="str">
            <v/>
          </cell>
          <cell r="BL417" t="str">
            <v/>
          </cell>
          <cell r="BM417" t="str">
            <v/>
          </cell>
          <cell r="BN417" t="str">
            <v/>
          </cell>
          <cell r="BO417" t="str">
            <v/>
          </cell>
          <cell r="BP417" t="str">
            <v/>
          </cell>
          <cell r="BQ417" t="str">
            <v/>
          </cell>
          <cell r="BR417" t="str">
            <v/>
          </cell>
          <cell r="BS417" t="str">
            <v/>
          </cell>
          <cell r="BT417" t="str">
            <v/>
          </cell>
          <cell r="BU417" t="str">
            <v/>
          </cell>
          <cell r="BV417" t="str">
            <v/>
          </cell>
          <cell r="BW417" t="str">
            <v/>
          </cell>
          <cell r="BX417" t="str">
            <v/>
          </cell>
          <cell r="BY417" t="str">
            <v/>
          </cell>
          <cell r="BZ417" t="str">
            <v/>
          </cell>
          <cell r="CA417" t="str">
            <v/>
          </cell>
          <cell r="CB417" t="str">
            <v/>
          </cell>
          <cell r="CC417" t="str">
            <v/>
          </cell>
          <cell r="CD417" t="str">
            <v/>
          </cell>
          <cell r="CE417" t="str">
            <v/>
          </cell>
          <cell r="CF417" t="str">
            <v/>
          </cell>
          <cell r="CG417" t="str">
            <v/>
          </cell>
          <cell r="CH417" t="str">
            <v/>
          </cell>
          <cell r="CI417" t="str">
            <v/>
          </cell>
          <cell r="CJ417" t="str">
            <v/>
          </cell>
          <cell r="CK417" t="str">
            <v/>
          </cell>
          <cell r="CL417" t="str">
            <v/>
          </cell>
          <cell r="CM417" t="str">
            <v/>
          </cell>
          <cell r="CN417" t="str">
            <v/>
          </cell>
        </row>
        <row r="418">
          <cell r="A418">
            <v>409</v>
          </cell>
          <cell r="B418" t="str">
            <v>APVMRET3262447 </v>
          </cell>
          <cell r="C418" t="str">
            <v>M S TAILORS MADEM SATYANARAYANA </v>
          </cell>
          <cell r="F418" t="str">
            <v>1-1 , borra ananthagiri ,ananthagiri , Vizianagaram ,535145 </v>
          </cell>
          <cell r="H418" t="str">
            <v>Visakhapatnam </v>
          </cell>
          <cell r="O418" t="str">
            <v>9492222819 </v>
          </cell>
          <cell r="P418" t="str">
            <v>9492332819 </v>
          </cell>
          <cell r="Q418">
            <v>9492332819</v>
          </cell>
          <cell r="R418" t="e">
            <v>#N/A</v>
          </cell>
          <cell r="S418" t="e">
            <v>#N/A</v>
          </cell>
          <cell r="T418" t="e">
            <v>#N/A</v>
          </cell>
          <cell r="U418" t="e">
            <v>#N/A</v>
          </cell>
          <cell r="V418" t="e">
            <v>#N/A</v>
          </cell>
          <cell r="W418" t="e">
            <v>#N/A</v>
          </cell>
          <cell r="Y418" t="e">
            <v>#NAME?</v>
          </cell>
          <cell r="Z418" t="e">
            <v>#N/A</v>
          </cell>
          <cell r="AA418" t="e">
            <v>#N/A</v>
          </cell>
          <cell r="AC418" t="str">
            <v>23/02/2022 12:48:21 </v>
          </cell>
          <cell r="AD418" t="str">
            <v>apvmmktg </v>
          </cell>
          <cell r="AE418" t="str">
            <v>NA </v>
          </cell>
          <cell r="AF418" t="e">
            <v>#N/A</v>
          </cell>
          <cell r="AG418" t="e">
            <v>#N/A</v>
          </cell>
          <cell r="AJ418" t="e">
            <v>#N/A</v>
          </cell>
          <cell r="AK418" t="str">
            <v/>
          </cell>
          <cell r="AL418" t="str">
            <v/>
          </cell>
          <cell r="AM418" t="str">
            <v/>
          </cell>
          <cell r="AN418" t="str">
            <v/>
          </cell>
          <cell r="AO418" t="str">
            <v/>
          </cell>
          <cell r="AP418" t="str">
            <v/>
          </cell>
          <cell r="AQ418" t="str">
            <v/>
          </cell>
          <cell r="AR418" t="str">
            <v/>
          </cell>
          <cell r="AS418" t="str">
            <v/>
          </cell>
          <cell r="AT418">
            <v>0</v>
          </cell>
          <cell r="AU418">
            <v>0</v>
          </cell>
          <cell r="AV418" t="str">
            <v/>
          </cell>
          <cell r="AW418" t="str">
            <v/>
          </cell>
          <cell r="AX418" t="str">
            <v/>
          </cell>
          <cell r="AY418" t="str">
            <v/>
          </cell>
          <cell r="AZ418" t="str">
            <v/>
          </cell>
          <cell r="BA418" t="str">
            <v/>
          </cell>
          <cell r="BB418">
            <v>0</v>
          </cell>
          <cell r="BC418">
            <v>0</v>
          </cell>
          <cell r="BD418">
            <v>0</v>
          </cell>
          <cell r="BE418" t="str">
            <v/>
          </cell>
          <cell r="BF418" t="str">
            <v/>
          </cell>
          <cell r="BG418" t="str">
            <v/>
          </cell>
          <cell r="BH418" t="str">
            <v/>
          </cell>
          <cell r="BI418" t="str">
            <v/>
          </cell>
          <cell r="BJ418" t="str">
            <v/>
          </cell>
          <cell r="BK418" t="str">
            <v/>
          </cell>
          <cell r="BL418" t="str">
            <v/>
          </cell>
          <cell r="BM418" t="str">
            <v/>
          </cell>
          <cell r="BN418" t="str">
            <v/>
          </cell>
          <cell r="BO418" t="str">
            <v/>
          </cell>
          <cell r="BP418" t="str">
            <v/>
          </cell>
          <cell r="BQ418" t="str">
            <v/>
          </cell>
          <cell r="BR418" t="str">
            <v/>
          </cell>
          <cell r="BS418" t="str">
            <v/>
          </cell>
          <cell r="BT418" t="str">
            <v/>
          </cell>
          <cell r="BU418" t="str">
            <v/>
          </cell>
          <cell r="BV418" t="str">
            <v/>
          </cell>
          <cell r="BW418" t="str">
            <v/>
          </cell>
          <cell r="BX418" t="str">
            <v/>
          </cell>
          <cell r="BY418" t="str">
            <v/>
          </cell>
          <cell r="BZ418" t="str">
            <v/>
          </cell>
          <cell r="CA418" t="str">
            <v/>
          </cell>
          <cell r="CB418" t="str">
            <v/>
          </cell>
          <cell r="CC418" t="str">
            <v/>
          </cell>
          <cell r="CD418" t="str">
            <v/>
          </cell>
          <cell r="CE418" t="str">
            <v/>
          </cell>
          <cell r="CF418" t="str">
            <v/>
          </cell>
          <cell r="CG418" t="str">
            <v/>
          </cell>
          <cell r="CH418" t="str">
            <v/>
          </cell>
          <cell r="CI418" t="str">
            <v/>
          </cell>
          <cell r="CJ418" t="str">
            <v/>
          </cell>
          <cell r="CK418" t="str">
            <v/>
          </cell>
          <cell r="CL418" t="str">
            <v/>
          </cell>
          <cell r="CM418" t="str">
            <v/>
          </cell>
          <cell r="CN418" t="str">
            <v/>
          </cell>
        </row>
        <row r="419">
          <cell r="A419">
            <v>410</v>
          </cell>
          <cell r="B419" t="str">
            <v>APVMRET3292094 </v>
          </cell>
          <cell r="C419" t="str">
            <v>M V S CELLPOINT DONDAPATI LAXMIPRASANNA </v>
          </cell>
          <cell r="F419" t="str">
            <v>DOOR NO 11-243 GUDIVADA PADERU PADERU VISAKHAPATNAM 531024 </v>
          </cell>
          <cell r="H419" t="str">
            <v>Visakhapatnam </v>
          </cell>
          <cell r="O419" t="str">
            <v>8333859916 </v>
          </cell>
          <cell r="P419" t="str">
            <v>8333859916 </v>
          </cell>
          <cell r="Q419">
            <v>9440594271</v>
          </cell>
          <cell r="R419" t="e">
            <v>#N/A</v>
          </cell>
          <cell r="S419" t="e">
            <v>#N/A</v>
          </cell>
          <cell r="T419" t="e">
            <v>#N/A</v>
          </cell>
          <cell r="U419" t="e">
            <v>#N/A</v>
          </cell>
          <cell r="V419" t="e">
            <v>#N/A</v>
          </cell>
          <cell r="W419" t="e">
            <v>#N/A</v>
          </cell>
          <cell r="Y419" t="e">
            <v>#NAME?</v>
          </cell>
          <cell r="Z419" t="e">
            <v>#N/A</v>
          </cell>
          <cell r="AA419" t="e">
            <v>#N/A</v>
          </cell>
          <cell r="AC419" t="str">
            <v>02/09/2022 17:38:29 </v>
          </cell>
          <cell r="AD419" t="str">
            <v>apvmmktg </v>
          </cell>
          <cell r="AE419" t="str">
            <v>NA </v>
          </cell>
          <cell r="AF419" t="e">
            <v>#N/A</v>
          </cell>
          <cell r="AG419" t="e">
            <v>#N/A</v>
          </cell>
          <cell r="AJ419" t="e">
            <v>#N/A</v>
          </cell>
          <cell r="AK419" t="str">
            <v/>
          </cell>
          <cell r="AL419" t="str">
            <v/>
          </cell>
          <cell r="AM419" t="str">
            <v/>
          </cell>
          <cell r="AN419" t="str">
            <v/>
          </cell>
          <cell r="AO419" t="str">
            <v/>
          </cell>
          <cell r="AP419" t="str">
            <v/>
          </cell>
          <cell r="AQ419" t="str">
            <v/>
          </cell>
          <cell r="AR419" t="str">
            <v/>
          </cell>
          <cell r="AS419" t="str">
            <v/>
          </cell>
          <cell r="AT419">
            <v>0</v>
          </cell>
          <cell r="AU419">
            <v>0</v>
          </cell>
          <cell r="AV419" t="str">
            <v/>
          </cell>
          <cell r="AW419" t="str">
            <v/>
          </cell>
          <cell r="AX419" t="str">
            <v/>
          </cell>
          <cell r="AY419" t="str">
            <v/>
          </cell>
          <cell r="AZ419" t="str">
            <v/>
          </cell>
          <cell r="BA419" t="str">
            <v/>
          </cell>
          <cell r="BB419">
            <v>0</v>
          </cell>
          <cell r="BC419">
            <v>0</v>
          </cell>
          <cell r="BD419">
            <v>0</v>
          </cell>
          <cell r="BE419" t="str">
            <v/>
          </cell>
          <cell r="BF419" t="str">
            <v/>
          </cell>
          <cell r="BG419" t="str">
            <v/>
          </cell>
          <cell r="BH419" t="str">
            <v/>
          </cell>
          <cell r="BI419" t="str">
            <v/>
          </cell>
          <cell r="BJ419" t="str">
            <v/>
          </cell>
          <cell r="BK419" t="str">
            <v/>
          </cell>
          <cell r="BL419" t="str">
            <v/>
          </cell>
          <cell r="BM419" t="str">
            <v/>
          </cell>
          <cell r="BN419" t="str">
            <v/>
          </cell>
          <cell r="BO419" t="str">
            <v/>
          </cell>
          <cell r="BP419" t="str">
            <v/>
          </cell>
          <cell r="BQ419" t="str">
            <v/>
          </cell>
          <cell r="BR419" t="str">
            <v/>
          </cell>
          <cell r="BS419" t="str">
            <v/>
          </cell>
          <cell r="BT419" t="str">
            <v/>
          </cell>
          <cell r="BU419" t="str">
            <v/>
          </cell>
          <cell r="BV419" t="str">
            <v/>
          </cell>
          <cell r="BW419" t="str">
            <v/>
          </cell>
          <cell r="BX419" t="str">
            <v/>
          </cell>
          <cell r="BY419" t="str">
            <v/>
          </cell>
          <cell r="BZ419" t="str">
            <v/>
          </cell>
          <cell r="CA419" t="str">
            <v/>
          </cell>
          <cell r="CB419" t="str">
            <v/>
          </cell>
          <cell r="CC419" t="str">
            <v/>
          </cell>
          <cell r="CD419" t="str">
            <v/>
          </cell>
          <cell r="CE419" t="str">
            <v/>
          </cell>
          <cell r="CF419" t="str">
            <v/>
          </cell>
          <cell r="CG419" t="str">
            <v/>
          </cell>
          <cell r="CH419" t="str">
            <v/>
          </cell>
          <cell r="CI419" t="str">
            <v/>
          </cell>
          <cell r="CJ419" t="str">
            <v/>
          </cell>
          <cell r="CK419" t="str">
            <v/>
          </cell>
          <cell r="CL419" t="str">
            <v/>
          </cell>
          <cell r="CM419" t="str">
            <v/>
          </cell>
          <cell r="CN419" t="str">
            <v/>
          </cell>
        </row>
        <row r="420">
          <cell r="A420">
            <v>411</v>
          </cell>
          <cell r="B420" t="str">
            <v>APVMFRN0936086 </v>
          </cell>
          <cell r="C420" t="str">
            <v>M.Nageswara rao </v>
          </cell>
          <cell r="D420" t="str">
            <v>Nageswara rao fancy </v>
          </cell>
          <cell r="F420" t="str">
            <v>DNO4-2/A,CHODAVARAM  </v>
          </cell>
          <cell r="G420" t="str">
            <v>CHODAVARAM </v>
          </cell>
          <cell r="L420" t="str">
            <v>0  </v>
          </cell>
          <cell r="M420" t="str">
            <v>D  </v>
          </cell>
          <cell r="P420" t="str">
            <v>9949892881 </v>
          </cell>
          <cell r="Q420">
            <v>9441006410</v>
          </cell>
          <cell r="R420" t="e">
            <v>#N/A</v>
          </cell>
          <cell r="S420" t="e">
            <v>#N/A</v>
          </cell>
          <cell r="T420" t="e">
            <v>#N/A</v>
          </cell>
          <cell r="U420" t="e">
            <v>#N/A</v>
          </cell>
          <cell r="V420" t="e">
            <v>#N/A</v>
          </cell>
          <cell r="W420" t="e">
            <v>#N/A</v>
          </cell>
          <cell r="Y420" t="e">
            <v>#NAME?</v>
          </cell>
          <cell r="Z420" t="e">
            <v>#N/A</v>
          </cell>
          <cell r="AA420" t="e">
            <v>#N/A</v>
          </cell>
          <cell r="AB420" t="str">
            <v>D3  </v>
          </cell>
          <cell r="AC420" t="str">
            <v>05/09/2009 18:00:09 </v>
          </cell>
          <cell r="AD420" t="str">
            <v>vmrmc1 </v>
          </cell>
          <cell r="AE420" t="str">
            <v>AP19107257 </v>
          </cell>
          <cell r="AF420" t="e">
            <v>#N/A</v>
          </cell>
          <cell r="AG420" t="e">
            <v>#N/A</v>
          </cell>
          <cell r="AJ420" t="e">
            <v>#N/A</v>
          </cell>
          <cell r="AK420" t="str">
            <v/>
          </cell>
          <cell r="AL420" t="str">
            <v/>
          </cell>
          <cell r="AM420" t="str">
            <v/>
          </cell>
          <cell r="AN420" t="str">
            <v/>
          </cell>
          <cell r="AO420" t="str">
            <v/>
          </cell>
          <cell r="AP420" t="str">
            <v/>
          </cell>
          <cell r="AQ420" t="str">
            <v/>
          </cell>
          <cell r="AR420" t="str">
            <v/>
          </cell>
          <cell r="AS420" t="str">
            <v/>
          </cell>
          <cell r="AT420">
            <v>0</v>
          </cell>
          <cell r="AU420">
            <v>0</v>
          </cell>
          <cell r="AV420" t="str">
            <v/>
          </cell>
          <cell r="AW420" t="str">
            <v/>
          </cell>
          <cell r="AX420" t="str">
            <v/>
          </cell>
          <cell r="AY420" t="str">
            <v/>
          </cell>
          <cell r="AZ420" t="str">
            <v/>
          </cell>
          <cell r="BA420" t="str">
            <v/>
          </cell>
          <cell r="BB420">
            <v>0</v>
          </cell>
          <cell r="BC420">
            <v>0</v>
          </cell>
          <cell r="BD420">
            <v>0</v>
          </cell>
          <cell r="BE420" t="str">
            <v/>
          </cell>
          <cell r="BF420" t="str">
            <v/>
          </cell>
          <cell r="BG420" t="str">
            <v/>
          </cell>
          <cell r="BH420" t="str">
            <v/>
          </cell>
          <cell r="BI420" t="str">
            <v/>
          </cell>
          <cell r="BJ420" t="str">
            <v/>
          </cell>
          <cell r="BK420" t="str">
            <v/>
          </cell>
          <cell r="BL420" t="str">
            <v/>
          </cell>
          <cell r="BM420" t="str">
            <v/>
          </cell>
          <cell r="BN420" t="str">
            <v/>
          </cell>
          <cell r="BO420" t="str">
            <v/>
          </cell>
          <cell r="BP420" t="str">
            <v/>
          </cell>
          <cell r="BQ420" t="str">
            <v/>
          </cell>
          <cell r="BR420" t="str">
            <v/>
          </cell>
          <cell r="BS420" t="str">
            <v/>
          </cell>
          <cell r="BT420" t="str">
            <v/>
          </cell>
          <cell r="BU420" t="str">
            <v/>
          </cell>
          <cell r="BV420" t="str">
            <v/>
          </cell>
          <cell r="BW420" t="str">
            <v/>
          </cell>
          <cell r="BX420" t="str">
            <v/>
          </cell>
          <cell r="BY420" t="str">
            <v/>
          </cell>
          <cell r="BZ420" t="str">
            <v/>
          </cell>
          <cell r="CA420" t="str">
            <v/>
          </cell>
          <cell r="CB420" t="str">
            <v/>
          </cell>
          <cell r="CC420" t="str">
            <v/>
          </cell>
          <cell r="CD420" t="str">
            <v/>
          </cell>
          <cell r="CE420" t="str">
            <v/>
          </cell>
          <cell r="CF420" t="str">
            <v/>
          </cell>
          <cell r="CG420" t="str">
            <v/>
          </cell>
          <cell r="CH420" t="str">
            <v/>
          </cell>
          <cell r="CI420" t="str">
            <v/>
          </cell>
          <cell r="CJ420" t="str">
            <v/>
          </cell>
          <cell r="CK420" t="str">
            <v/>
          </cell>
          <cell r="CL420" t="str">
            <v/>
          </cell>
          <cell r="CM420" t="str">
            <v/>
          </cell>
          <cell r="CN420" t="str">
            <v/>
          </cell>
        </row>
        <row r="421">
          <cell r="A421">
            <v>412</v>
          </cell>
          <cell r="B421" t="str">
            <v>AP19070343 </v>
          </cell>
          <cell r="C421" t="str">
            <v>MADAN SINGH RAO </v>
          </cell>
          <cell r="D421" t="str">
            <v>KUSHI MOBILES </v>
          </cell>
          <cell r="F421" t="str">
            <v>16-116 MAIN ROAD PADERU </v>
          </cell>
          <cell r="G421" t="str">
            <v>paderu </v>
          </cell>
          <cell r="H421" t="str">
            <v>Visakhapatnam </v>
          </cell>
          <cell r="L421" t="str">
            <v>Y  </v>
          </cell>
          <cell r="M421" t="str">
            <v>C  </v>
          </cell>
          <cell r="N421" t="str">
            <v>531024 </v>
          </cell>
          <cell r="O421" t="str">
            <v>8500670377 </v>
          </cell>
          <cell r="P421" t="str">
            <v>8500670377 </v>
          </cell>
          <cell r="Q421">
            <v>8500670377</v>
          </cell>
          <cell r="R421" t="e">
            <v>#N/A</v>
          </cell>
          <cell r="S421" t="e">
            <v>#N/A</v>
          </cell>
          <cell r="T421" t="e">
            <v>#N/A</v>
          </cell>
          <cell r="U421" t="e">
            <v>#N/A</v>
          </cell>
          <cell r="V421" t="e">
            <v>#N/A</v>
          </cell>
          <cell r="W421" t="e">
            <v>#N/A</v>
          </cell>
          <cell r="Y421" t="e">
            <v>#NAME?</v>
          </cell>
          <cell r="Z421" t="e">
            <v>#N/A</v>
          </cell>
          <cell r="AA421" t="e">
            <v>#N/A</v>
          </cell>
          <cell r="AC421" t="str">
            <v>25/10/2011 16:35:07 </v>
          </cell>
          <cell r="AF421" t="e">
            <v>#N/A</v>
          </cell>
          <cell r="AG421" t="e">
            <v>#N/A</v>
          </cell>
          <cell r="AJ421" t="e">
            <v>#N/A</v>
          </cell>
          <cell r="AK421" t="str">
            <v/>
          </cell>
          <cell r="AL421" t="str">
            <v/>
          </cell>
          <cell r="AM421" t="str">
            <v/>
          </cell>
          <cell r="AN421" t="str">
            <v/>
          </cell>
          <cell r="AO421" t="str">
            <v/>
          </cell>
          <cell r="AP421" t="str">
            <v/>
          </cell>
          <cell r="AQ421" t="str">
            <v/>
          </cell>
          <cell r="AR421" t="str">
            <v/>
          </cell>
          <cell r="AS421" t="str">
            <v/>
          </cell>
          <cell r="AT421">
            <v>0</v>
          </cell>
          <cell r="AU421">
            <v>0</v>
          </cell>
          <cell r="AV421" t="str">
            <v/>
          </cell>
          <cell r="AW421" t="str">
            <v/>
          </cell>
          <cell r="AX421" t="str">
            <v/>
          </cell>
          <cell r="AY421" t="str">
            <v/>
          </cell>
          <cell r="AZ421" t="str">
            <v/>
          </cell>
          <cell r="BA421" t="str">
            <v/>
          </cell>
          <cell r="BB421">
            <v>0</v>
          </cell>
          <cell r="BC421">
            <v>0</v>
          </cell>
          <cell r="BD421">
            <v>0</v>
          </cell>
          <cell r="BE421" t="str">
            <v/>
          </cell>
          <cell r="BF421" t="str">
            <v/>
          </cell>
          <cell r="BG421" t="str">
            <v/>
          </cell>
          <cell r="BH421" t="str">
            <v/>
          </cell>
          <cell r="BI421" t="str">
            <v/>
          </cell>
          <cell r="BJ421" t="str">
            <v/>
          </cell>
          <cell r="BK421" t="str">
            <v/>
          </cell>
          <cell r="BL421" t="str">
            <v/>
          </cell>
          <cell r="BM421" t="str">
            <v/>
          </cell>
          <cell r="BN421" t="str">
            <v/>
          </cell>
          <cell r="BO421" t="str">
            <v/>
          </cell>
          <cell r="BP421" t="str">
            <v/>
          </cell>
          <cell r="BQ421" t="str">
            <v/>
          </cell>
          <cell r="BR421" t="str">
            <v/>
          </cell>
          <cell r="BS421" t="str">
            <v/>
          </cell>
          <cell r="BT421" t="str">
            <v/>
          </cell>
          <cell r="BU421" t="str">
            <v/>
          </cell>
          <cell r="BV421" t="str">
            <v/>
          </cell>
          <cell r="BW421" t="str">
            <v/>
          </cell>
          <cell r="BX421" t="str">
            <v/>
          </cell>
          <cell r="BY421" t="str">
            <v/>
          </cell>
          <cell r="BZ421" t="str">
            <v/>
          </cell>
          <cell r="CA421" t="str">
            <v/>
          </cell>
          <cell r="CB421" t="str">
            <v/>
          </cell>
          <cell r="CC421" t="str">
            <v/>
          </cell>
          <cell r="CD421" t="str">
            <v/>
          </cell>
          <cell r="CE421" t="str">
            <v/>
          </cell>
          <cell r="CF421" t="str">
            <v/>
          </cell>
          <cell r="CG421" t="str">
            <v/>
          </cell>
          <cell r="CH421" t="str">
            <v/>
          </cell>
          <cell r="CI421" t="str">
            <v/>
          </cell>
          <cell r="CJ421" t="str">
            <v/>
          </cell>
          <cell r="CK421" t="str">
            <v/>
          </cell>
          <cell r="CL421" t="str">
            <v/>
          </cell>
          <cell r="CM421" t="str">
            <v/>
          </cell>
          <cell r="CN421" t="str">
            <v/>
          </cell>
        </row>
        <row r="422">
          <cell r="A422">
            <v>413</v>
          </cell>
          <cell r="B422" t="str">
            <v>APVMRET597501 </v>
          </cell>
          <cell r="C422" t="str">
            <v>MADANSINGH RAO </v>
          </cell>
          <cell r="F422" t="str">
            <v>16-116 MIN ROAD PADERU </v>
          </cell>
          <cell r="H422" t="str">
            <v>Visakhapatnam </v>
          </cell>
          <cell r="O422" t="str">
            <v>8500670366 </v>
          </cell>
          <cell r="P422" t="str">
            <v>8500670366 </v>
          </cell>
          <cell r="Q422">
            <v>8500670366</v>
          </cell>
          <cell r="R422" t="e">
            <v>#N/A</v>
          </cell>
          <cell r="S422" t="e">
            <v>#N/A</v>
          </cell>
          <cell r="T422" t="e">
            <v>#N/A</v>
          </cell>
          <cell r="U422" t="e">
            <v>#N/A</v>
          </cell>
          <cell r="V422" t="e">
            <v>#N/A</v>
          </cell>
          <cell r="W422" t="e">
            <v>#N/A</v>
          </cell>
          <cell r="Y422" t="e">
            <v>#NAME?</v>
          </cell>
          <cell r="Z422" t="e">
            <v>#N/A</v>
          </cell>
          <cell r="AA422" t="e">
            <v>#N/A</v>
          </cell>
          <cell r="AC422" t="str">
            <v>29/10/2011 15:08:01 </v>
          </cell>
          <cell r="AE422" t="str">
            <v>NA </v>
          </cell>
          <cell r="AF422" t="e">
            <v>#N/A</v>
          </cell>
          <cell r="AG422" t="e">
            <v>#N/A</v>
          </cell>
          <cell r="AJ422" t="e">
            <v>#N/A</v>
          </cell>
          <cell r="AK422" t="str">
            <v/>
          </cell>
          <cell r="AL422" t="str">
            <v/>
          </cell>
          <cell r="AM422" t="str">
            <v/>
          </cell>
          <cell r="AN422" t="str">
            <v/>
          </cell>
          <cell r="AO422" t="str">
            <v/>
          </cell>
          <cell r="AP422" t="str">
            <v/>
          </cell>
          <cell r="AQ422" t="str">
            <v/>
          </cell>
          <cell r="AR422" t="str">
            <v/>
          </cell>
          <cell r="AS422" t="str">
            <v/>
          </cell>
          <cell r="AT422">
            <v>0</v>
          </cell>
          <cell r="AU422">
            <v>0</v>
          </cell>
          <cell r="AV422" t="str">
            <v/>
          </cell>
          <cell r="AW422" t="str">
            <v/>
          </cell>
          <cell r="AX422" t="str">
            <v/>
          </cell>
          <cell r="AY422" t="str">
            <v/>
          </cell>
          <cell r="AZ422" t="str">
            <v/>
          </cell>
          <cell r="BA422" t="str">
            <v/>
          </cell>
          <cell r="BB422">
            <v>0</v>
          </cell>
          <cell r="BC422">
            <v>0</v>
          </cell>
          <cell r="BD422">
            <v>0</v>
          </cell>
          <cell r="BE422" t="str">
            <v/>
          </cell>
          <cell r="BF422" t="str">
            <v/>
          </cell>
          <cell r="BG422" t="str">
            <v/>
          </cell>
          <cell r="BH422" t="str">
            <v/>
          </cell>
          <cell r="BI422" t="str">
            <v/>
          </cell>
          <cell r="BJ422" t="str">
            <v/>
          </cell>
          <cell r="BK422" t="str">
            <v/>
          </cell>
          <cell r="BL422" t="str">
            <v/>
          </cell>
          <cell r="BM422" t="str">
            <v/>
          </cell>
          <cell r="BN422" t="str">
            <v/>
          </cell>
          <cell r="BO422" t="str">
            <v/>
          </cell>
          <cell r="BP422" t="str">
            <v/>
          </cell>
          <cell r="BQ422" t="str">
            <v/>
          </cell>
          <cell r="BR422" t="str">
            <v/>
          </cell>
          <cell r="BS422" t="str">
            <v/>
          </cell>
          <cell r="BT422" t="str">
            <v/>
          </cell>
          <cell r="BU422" t="str">
            <v/>
          </cell>
          <cell r="BV422" t="str">
            <v/>
          </cell>
          <cell r="BW422" t="str">
            <v/>
          </cell>
          <cell r="BX422" t="str">
            <v/>
          </cell>
          <cell r="BY422" t="str">
            <v/>
          </cell>
          <cell r="BZ422" t="str">
            <v/>
          </cell>
          <cell r="CA422" t="str">
            <v/>
          </cell>
          <cell r="CB422" t="str">
            <v/>
          </cell>
          <cell r="CC422" t="str">
            <v/>
          </cell>
          <cell r="CD422" t="str">
            <v/>
          </cell>
          <cell r="CE422" t="str">
            <v/>
          </cell>
          <cell r="CF422" t="str">
            <v/>
          </cell>
          <cell r="CG422" t="str">
            <v/>
          </cell>
          <cell r="CH422" t="str">
            <v/>
          </cell>
          <cell r="CI422" t="str">
            <v/>
          </cell>
          <cell r="CJ422" t="str">
            <v/>
          </cell>
          <cell r="CK422" t="str">
            <v/>
          </cell>
          <cell r="CL422" t="str">
            <v/>
          </cell>
          <cell r="CM422" t="str">
            <v/>
          </cell>
          <cell r="CN422" t="str">
            <v/>
          </cell>
        </row>
        <row r="423">
          <cell r="A423">
            <v>414</v>
          </cell>
          <cell r="B423" t="str">
            <v>APVMRET1930914 </v>
          </cell>
          <cell r="C423" t="str">
            <v>MADHAVI YALAMARTHI </v>
          </cell>
          <cell r="F423" t="str">
            <v>4-10 </v>
          </cell>
          <cell r="G423" t="str">
            <v>AMBEERUPURAM </v>
          </cell>
          <cell r="H423" t="str">
            <v>Visakhapatnam AP </v>
          </cell>
          <cell r="N423" t="str">
            <v>531023 </v>
          </cell>
          <cell r="O423" t="str">
            <v>9492223319 </v>
          </cell>
          <cell r="P423" t="str">
            <v>8500115639 </v>
          </cell>
          <cell r="Q423">
            <v>8500115639</v>
          </cell>
          <cell r="R423" t="e">
            <v>#N/A</v>
          </cell>
          <cell r="S423" t="e">
            <v>#N/A</v>
          </cell>
          <cell r="T423" t="e">
            <v>#N/A</v>
          </cell>
          <cell r="U423" t="e">
            <v>#N/A</v>
          </cell>
          <cell r="V423" t="e">
            <v>#N/A</v>
          </cell>
          <cell r="W423" t="e">
            <v>#N/A</v>
          </cell>
          <cell r="Y423" t="e">
            <v>#NAME?</v>
          </cell>
          <cell r="Z423" t="e">
            <v>#N/A</v>
          </cell>
          <cell r="AA423" t="e">
            <v>#N/A</v>
          </cell>
          <cell r="AC423" t="str">
            <v>27/06/2017 10:57:05 </v>
          </cell>
          <cell r="AD423" t="str">
            <v>vmrmc1 </v>
          </cell>
          <cell r="AE423" t="str">
            <v>NA </v>
          </cell>
          <cell r="AF423" t="e">
            <v>#N/A</v>
          </cell>
          <cell r="AG423" t="e">
            <v>#N/A</v>
          </cell>
          <cell r="AJ423" t="e">
            <v>#N/A</v>
          </cell>
          <cell r="AK423" t="str">
            <v/>
          </cell>
          <cell r="AL423" t="str">
            <v/>
          </cell>
          <cell r="AM423" t="str">
            <v/>
          </cell>
          <cell r="AN423" t="str">
            <v/>
          </cell>
          <cell r="AO423" t="str">
            <v/>
          </cell>
          <cell r="AP423" t="str">
            <v/>
          </cell>
          <cell r="AQ423" t="str">
            <v/>
          </cell>
          <cell r="AR423" t="str">
            <v/>
          </cell>
          <cell r="AS423" t="str">
            <v/>
          </cell>
          <cell r="AT423">
            <v>0</v>
          </cell>
          <cell r="AU423">
            <v>0</v>
          </cell>
          <cell r="AV423" t="str">
            <v/>
          </cell>
          <cell r="AW423" t="str">
            <v/>
          </cell>
          <cell r="AX423" t="str">
            <v/>
          </cell>
          <cell r="AY423" t="str">
            <v/>
          </cell>
          <cell r="AZ423" t="str">
            <v/>
          </cell>
          <cell r="BA423" t="str">
            <v/>
          </cell>
          <cell r="BB423">
            <v>0</v>
          </cell>
          <cell r="BC423">
            <v>0</v>
          </cell>
          <cell r="BD423">
            <v>0</v>
          </cell>
          <cell r="BE423" t="str">
            <v/>
          </cell>
          <cell r="BF423" t="str">
            <v/>
          </cell>
          <cell r="BG423" t="str">
            <v/>
          </cell>
          <cell r="BH423" t="str">
            <v/>
          </cell>
          <cell r="BI423" t="str">
            <v/>
          </cell>
          <cell r="BJ423" t="str">
            <v/>
          </cell>
          <cell r="BK423" t="str">
            <v/>
          </cell>
          <cell r="BL423" t="str">
            <v/>
          </cell>
          <cell r="BM423" t="str">
            <v/>
          </cell>
          <cell r="BN423" t="str">
            <v/>
          </cell>
          <cell r="BO423" t="str">
            <v/>
          </cell>
          <cell r="BP423" t="str">
            <v/>
          </cell>
          <cell r="BQ423" t="str">
            <v/>
          </cell>
          <cell r="BR423" t="str">
            <v/>
          </cell>
          <cell r="BS423" t="str">
            <v/>
          </cell>
          <cell r="BT423" t="str">
            <v/>
          </cell>
          <cell r="BU423" t="str">
            <v/>
          </cell>
          <cell r="BV423" t="str">
            <v/>
          </cell>
          <cell r="BW423" t="str">
            <v/>
          </cell>
          <cell r="BX423" t="str">
            <v/>
          </cell>
          <cell r="BY423" t="str">
            <v/>
          </cell>
          <cell r="BZ423" t="str">
            <v/>
          </cell>
          <cell r="CA423" t="str">
            <v/>
          </cell>
          <cell r="CB423" t="str">
            <v/>
          </cell>
          <cell r="CC423" t="str">
            <v/>
          </cell>
          <cell r="CD423" t="str">
            <v/>
          </cell>
          <cell r="CE423" t="str">
            <v/>
          </cell>
          <cell r="CF423" t="str">
            <v/>
          </cell>
          <cell r="CG423" t="str">
            <v/>
          </cell>
          <cell r="CH423" t="str">
            <v/>
          </cell>
          <cell r="CI423" t="str">
            <v/>
          </cell>
          <cell r="CJ423" t="str">
            <v/>
          </cell>
          <cell r="CK423" t="str">
            <v/>
          </cell>
          <cell r="CL423" t="str">
            <v/>
          </cell>
          <cell r="CM423" t="str">
            <v/>
          </cell>
          <cell r="CN423" t="str">
            <v/>
          </cell>
        </row>
        <row r="424">
          <cell r="A424">
            <v>415</v>
          </cell>
          <cell r="B424" t="str">
            <v>AP19070717 </v>
          </cell>
          <cell r="C424" t="str">
            <v>MADHU B </v>
          </cell>
          <cell r="D424" t="str">
            <v>M K MOBILES </v>
          </cell>
          <cell r="F424" t="str">
            <v>11-77 </v>
          </cell>
          <cell r="G424" t="str">
            <v>GUDIVADA </v>
          </cell>
          <cell r="H424" t="str">
            <v>PADERU </v>
          </cell>
          <cell r="I424" t="str">
            <v>PADERU(M.D) </v>
          </cell>
          <cell r="J424" t="str">
            <v>PADERU </v>
          </cell>
          <cell r="K424" t="str">
            <v>PADERU </v>
          </cell>
          <cell r="L424" t="str">
            <v>Y  </v>
          </cell>
          <cell r="M424" t="str">
            <v>D  </v>
          </cell>
          <cell r="N424" t="str">
            <v>531024 </v>
          </cell>
          <cell r="P424" t="str">
            <v>7382650705 </v>
          </cell>
          <cell r="Q424">
            <v>9491226978</v>
          </cell>
          <cell r="R424" t="e">
            <v>#N/A</v>
          </cell>
          <cell r="S424" t="e">
            <v>#N/A</v>
          </cell>
          <cell r="T424" t="e">
            <v>#N/A</v>
          </cell>
          <cell r="U424" t="e">
            <v>#N/A</v>
          </cell>
          <cell r="V424" t="e">
            <v>#N/A</v>
          </cell>
          <cell r="W424" t="e">
            <v>#N/A</v>
          </cell>
          <cell r="Y424" t="e">
            <v>#NAME?</v>
          </cell>
          <cell r="Z424" t="e">
            <v>#N/A</v>
          </cell>
          <cell r="AA424" t="e">
            <v>#N/A</v>
          </cell>
          <cell r="AC424" t="str">
            <v>09/10/2015 </v>
          </cell>
          <cell r="AF424">
            <v>1574.35</v>
          </cell>
          <cell r="AG424" t="e">
            <v>#N/A</v>
          </cell>
          <cell r="AJ424">
            <v>9491226978</v>
          </cell>
          <cell r="AK424" t="str">
            <v>PADERU</v>
          </cell>
          <cell r="AL424" t="str">
            <v>PADERU</v>
          </cell>
          <cell r="AM424" t="str">
            <v>PDR DIVISION</v>
          </cell>
          <cell r="AN424" t="str">
            <v>NOT WORKING</v>
          </cell>
          <cell r="AO424" t="str">
            <v>not working</v>
          </cell>
          <cell r="AP424" t="str">
            <v>not working</v>
          </cell>
          <cell r="AQ424">
            <v>0</v>
          </cell>
          <cell r="AR424" t="str">
            <v/>
          </cell>
          <cell r="AS424" t="str">
            <v/>
          </cell>
          <cell r="AT424">
            <v>0</v>
          </cell>
          <cell r="AU424">
            <v>0</v>
          </cell>
          <cell r="AV424" t="str">
            <v/>
          </cell>
          <cell r="AW424" t="str">
            <v/>
          </cell>
          <cell r="AX424" t="str">
            <v/>
          </cell>
          <cell r="AY424" t="str">
            <v>Active</v>
          </cell>
          <cell r="BA424">
            <v>1574.35</v>
          </cell>
          <cell r="BB424">
            <v>0</v>
          </cell>
          <cell r="BC424">
            <v>0</v>
          </cell>
          <cell r="BD424">
            <v>0</v>
          </cell>
          <cell r="BE424" t="str">
            <v/>
          </cell>
          <cell r="BF424" t="str">
            <v/>
          </cell>
          <cell r="BG424" t="str">
            <v/>
          </cell>
          <cell r="BH424" t="str">
            <v/>
          </cell>
          <cell r="BI424" t="str">
            <v/>
          </cell>
          <cell r="BJ424" t="str">
            <v/>
          </cell>
          <cell r="BK424" t="str">
            <v/>
          </cell>
          <cell r="BL424" t="str">
            <v/>
          </cell>
          <cell r="BM424" t="str">
            <v/>
          </cell>
          <cell r="BN424" t="str">
            <v/>
          </cell>
          <cell r="BO424" t="str">
            <v/>
          </cell>
          <cell r="BP424" t="str">
            <v/>
          </cell>
          <cell r="BQ424" t="str">
            <v/>
          </cell>
          <cell r="BR424" t="str">
            <v/>
          </cell>
          <cell r="BS424" t="str">
            <v/>
          </cell>
          <cell r="BT424" t="str">
            <v/>
          </cell>
          <cell r="BU424" t="str">
            <v/>
          </cell>
          <cell r="BV424" t="str">
            <v/>
          </cell>
          <cell r="BW424" t="str">
            <v/>
          </cell>
          <cell r="BX424" t="str">
            <v/>
          </cell>
          <cell r="BY424" t="str">
            <v/>
          </cell>
          <cell r="BZ424" t="str">
            <v/>
          </cell>
          <cell r="CA424" t="str">
            <v/>
          </cell>
          <cell r="CB424" t="str">
            <v/>
          </cell>
          <cell r="CC424" t="str">
            <v/>
          </cell>
          <cell r="CD424" t="str">
            <v/>
          </cell>
          <cell r="CE424" t="str">
            <v/>
          </cell>
          <cell r="CF424" t="str">
            <v/>
          </cell>
          <cell r="CG424" t="str">
            <v/>
          </cell>
          <cell r="CH424" t="str">
            <v/>
          </cell>
          <cell r="CI424" t="str">
            <v/>
          </cell>
          <cell r="CJ424" t="str">
            <v/>
          </cell>
          <cell r="CK424" t="str">
            <v/>
          </cell>
          <cell r="CL424" t="str">
            <v/>
          </cell>
          <cell r="CM424" t="str">
            <v/>
          </cell>
          <cell r="CN424" t="str">
            <v/>
          </cell>
        </row>
        <row r="425">
          <cell r="A425">
            <v>416</v>
          </cell>
          <cell r="B425" t="str">
            <v>APVMRET2372568 </v>
          </cell>
          <cell r="C425" t="str">
            <v>MADHU KIRANA V MADHUSUDHANARAO </v>
          </cell>
          <cell r="F425" t="str">
            <v>66 </v>
          </cell>
          <cell r="G425" t="str">
            <v>Rudakotaroad </v>
          </cell>
          <cell r="H425" t="str">
            <v>Vishakapatnam </v>
          </cell>
          <cell r="K425" t="str">
            <v>Munchingiput </v>
          </cell>
          <cell r="N425" t="str">
            <v>531040 </v>
          </cell>
          <cell r="O425" t="str">
            <v>9494112876 </v>
          </cell>
          <cell r="P425" t="str">
            <v>8985523354 </v>
          </cell>
          <cell r="Q425">
            <v>8985523354</v>
          </cell>
          <cell r="R425" t="e">
            <v>#N/A</v>
          </cell>
          <cell r="S425" t="e">
            <v>#N/A</v>
          </cell>
          <cell r="T425" t="e">
            <v>#N/A</v>
          </cell>
          <cell r="U425" t="e">
            <v>#N/A</v>
          </cell>
          <cell r="V425" t="e">
            <v>#N/A</v>
          </cell>
          <cell r="W425" t="e">
            <v>#N/A</v>
          </cell>
          <cell r="Y425" t="e">
            <v>#NAME?</v>
          </cell>
          <cell r="Z425" t="e">
            <v>#N/A</v>
          </cell>
          <cell r="AA425" t="e">
            <v>#N/A</v>
          </cell>
          <cell r="AC425" t="str">
            <v>11/07/2019 16:42:12 </v>
          </cell>
          <cell r="AD425" t="str">
            <v>apvmmktg </v>
          </cell>
          <cell r="AE425" t="str">
            <v>NA </v>
          </cell>
          <cell r="AF425" t="e">
            <v>#N/A</v>
          </cell>
          <cell r="AG425" t="e">
            <v>#N/A</v>
          </cell>
          <cell r="AJ425">
            <v>8985523354</v>
          </cell>
          <cell r="AK425" t="str">
            <v>MUNCHINGIPUTTU</v>
          </cell>
          <cell r="AL425" t="str">
            <v>MUNCHINGIPUTTU</v>
          </cell>
          <cell r="AM425" t="str">
            <v>PDR DIVISION</v>
          </cell>
          <cell r="AN425" t="str">
            <v>RC POS</v>
          </cell>
          <cell r="AO425">
            <v>18.366484</v>
          </cell>
          <cell r="AP425">
            <v>82.507773</v>
          </cell>
          <cell r="AQ425">
            <v>0</v>
          </cell>
          <cell r="AR425" t="str">
            <v/>
          </cell>
          <cell r="AS425" t="str">
            <v/>
          </cell>
          <cell r="AT425">
            <v>0</v>
          </cell>
          <cell r="AU425">
            <v>0</v>
          </cell>
          <cell r="AV425" t="str">
            <v/>
          </cell>
          <cell r="AW425" t="str">
            <v/>
          </cell>
          <cell r="AX425" t="str">
            <v/>
          </cell>
          <cell r="AY425" t="str">
            <v>Active</v>
          </cell>
          <cell r="BA425">
            <v>1134.6400000000001</v>
          </cell>
          <cell r="BB425">
            <v>4383</v>
          </cell>
          <cell r="BC425">
            <v>3326</v>
          </cell>
          <cell r="BD425">
            <v>4723</v>
          </cell>
          <cell r="BE425" t="str">
            <v/>
          </cell>
          <cell r="BF425" t="str">
            <v/>
          </cell>
          <cell r="BG425" t="str">
            <v/>
          </cell>
          <cell r="BH425" t="str">
            <v/>
          </cell>
          <cell r="BI425" t="str">
            <v/>
          </cell>
          <cell r="BJ425" t="str">
            <v/>
          </cell>
          <cell r="BK425" t="str">
            <v/>
          </cell>
          <cell r="BL425" t="str">
            <v/>
          </cell>
          <cell r="BM425" t="str">
            <v/>
          </cell>
          <cell r="BN425" t="str">
            <v/>
          </cell>
          <cell r="BO425" t="str">
            <v/>
          </cell>
          <cell r="BP425" t="str">
            <v/>
          </cell>
          <cell r="BQ425" t="str">
            <v/>
          </cell>
          <cell r="BR425" t="str">
            <v/>
          </cell>
          <cell r="BS425" t="str">
            <v/>
          </cell>
          <cell r="BT425" t="str">
            <v/>
          </cell>
          <cell r="BU425" t="str">
            <v/>
          </cell>
          <cell r="BV425" t="str">
            <v/>
          </cell>
          <cell r="BW425" t="str">
            <v/>
          </cell>
          <cell r="BX425" t="str">
            <v/>
          </cell>
          <cell r="BY425" t="str">
            <v/>
          </cell>
          <cell r="BZ425" t="str">
            <v/>
          </cell>
          <cell r="CA425" t="str">
            <v/>
          </cell>
          <cell r="CB425" t="str">
            <v/>
          </cell>
          <cell r="CC425" t="str">
            <v/>
          </cell>
          <cell r="CD425" t="str">
            <v/>
          </cell>
          <cell r="CE425" t="str">
            <v/>
          </cell>
          <cell r="CF425" t="str">
            <v/>
          </cell>
          <cell r="CG425" t="str">
            <v/>
          </cell>
          <cell r="CH425" t="str">
            <v/>
          </cell>
          <cell r="CI425" t="str">
            <v/>
          </cell>
          <cell r="CJ425" t="str">
            <v/>
          </cell>
          <cell r="CK425" t="str">
            <v/>
          </cell>
          <cell r="CL425" t="str">
            <v/>
          </cell>
          <cell r="CM425" t="str">
            <v/>
          </cell>
          <cell r="CN425" t="str">
            <v/>
          </cell>
        </row>
        <row r="426">
          <cell r="A426">
            <v>417</v>
          </cell>
          <cell r="B426" t="str">
            <v>APVMRET3412537 </v>
          </cell>
          <cell r="C426" t="str">
            <v>MADHU MOBILES BERA MADHU </v>
          </cell>
          <cell r="F426" t="str">
            <v>11-77 </v>
          </cell>
          <cell r="G426" t="str">
            <v>GUDIVADA </v>
          </cell>
          <cell r="H426" t="str">
            <v>PADERU </v>
          </cell>
          <cell r="N426" t="str">
            <v>531024 </v>
          </cell>
          <cell r="O426" t="str">
            <v>9493586143 </v>
          </cell>
          <cell r="P426" t="str">
            <v>9493656953 </v>
          </cell>
          <cell r="Q426">
            <v>9493656953</v>
          </cell>
          <cell r="R426">
            <v>45590</v>
          </cell>
          <cell r="S426" t="str">
            <v>RETAILER</v>
          </cell>
          <cell r="T426">
            <v>18.087140000000002</v>
          </cell>
          <cell r="U426">
            <v>82.667789999999997</v>
          </cell>
          <cell r="V426" t="str">
            <v>NORMAL</v>
          </cell>
          <cell r="W426" t="str">
            <v>Approved</v>
          </cell>
          <cell r="X426" t="str">
            <v>502_24332_Paderu_ITDA_VM2279</v>
          </cell>
          <cell r="Y426" t="str">
            <v/>
          </cell>
          <cell r="Z426" t="str">
            <v/>
          </cell>
          <cell r="AA426" t="str">
            <v/>
          </cell>
          <cell r="AC426" t="str">
            <v>04/09/2023 17:14:23 </v>
          </cell>
          <cell r="AD426" t="str">
            <v>apvmmktg </v>
          </cell>
          <cell r="AE426" t="str">
            <v>NA </v>
          </cell>
          <cell r="AF426" t="e">
            <v>#N/A</v>
          </cell>
          <cell r="AG426">
            <v>9493656953</v>
          </cell>
          <cell r="AJ426">
            <v>9493656953</v>
          </cell>
          <cell r="AK426" t="str">
            <v>PADERU</v>
          </cell>
          <cell r="AL426" t="str">
            <v>PADERU</v>
          </cell>
          <cell r="AM426" t="str">
            <v>PDR DIVISION</v>
          </cell>
          <cell r="AN426" t="str">
            <v>SIM POS</v>
          </cell>
          <cell r="AO426">
            <v>18.087140000000002</v>
          </cell>
          <cell r="AP426">
            <v>82.667789999999997</v>
          </cell>
          <cell r="AQ426" t="str">
            <v>UVAPVSK00625</v>
          </cell>
          <cell r="AR426" t="str">
            <v>B.KOTHURU</v>
          </cell>
          <cell r="AS426" t="str">
            <v/>
          </cell>
          <cell r="AT426">
            <v>128</v>
          </cell>
          <cell r="AU426">
            <v>67</v>
          </cell>
          <cell r="AV426">
            <v>18.017772000000001</v>
          </cell>
          <cell r="AW426">
            <v>82.664562000000004</v>
          </cell>
          <cell r="AX426" t="str">
            <v>CAT B</v>
          </cell>
          <cell r="AY426" t="str">
            <v>Active</v>
          </cell>
          <cell r="BA426">
            <v>4367.42</v>
          </cell>
          <cell r="BB426">
            <v>22993</v>
          </cell>
          <cell r="BC426">
            <v>24001</v>
          </cell>
          <cell r="BD426">
            <v>20182</v>
          </cell>
          <cell r="BE426">
            <v>5</v>
          </cell>
          <cell r="BF426">
            <v>17</v>
          </cell>
          <cell r="BG426">
            <v>6</v>
          </cell>
          <cell r="BH426">
            <v>10</v>
          </cell>
          <cell r="BI426">
            <v>2</v>
          </cell>
          <cell r="BJ426">
            <v>11</v>
          </cell>
          <cell r="BK426">
            <v>8</v>
          </cell>
          <cell r="BL426">
            <v>1</v>
          </cell>
          <cell r="BM426">
            <v>3</v>
          </cell>
          <cell r="BN426">
            <v>10</v>
          </cell>
          <cell r="BO426">
            <v>12</v>
          </cell>
          <cell r="BP426">
            <v>3</v>
          </cell>
          <cell r="BQ426">
            <v>7</v>
          </cell>
          <cell r="BR426">
            <v>16</v>
          </cell>
          <cell r="BS426">
            <v>7</v>
          </cell>
          <cell r="BT426">
            <v>118</v>
          </cell>
          <cell r="BU426" t="str">
            <v/>
          </cell>
          <cell r="BV426">
            <v>3</v>
          </cell>
          <cell r="BW426" t="str">
            <v/>
          </cell>
          <cell r="BX426">
            <v>1</v>
          </cell>
          <cell r="BY426" t="str">
            <v/>
          </cell>
          <cell r="BZ426" t="str">
            <v/>
          </cell>
          <cell r="CA426" t="str">
            <v/>
          </cell>
          <cell r="CB426" t="str">
            <v/>
          </cell>
          <cell r="CC426">
            <v>1</v>
          </cell>
          <cell r="CD426" t="str">
            <v/>
          </cell>
          <cell r="CE426">
            <v>1</v>
          </cell>
          <cell r="CF426" t="str">
            <v/>
          </cell>
          <cell r="CG426">
            <v>1</v>
          </cell>
          <cell r="CH426" t="str">
            <v/>
          </cell>
          <cell r="CI426" t="str">
            <v/>
          </cell>
          <cell r="CJ426" t="str">
            <v/>
          </cell>
          <cell r="CK426" t="str">
            <v/>
          </cell>
          <cell r="CL426" t="str">
            <v/>
          </cell>
          <cell r="CM426" t="str">
            <v/>
          </cell>
          <cell r="CN426" t="str">
            <v/>
          </cell>
        </row>
        <row r="427">
          <cell r="A427">
            <v>418</v>
          </cell>
          <cell r="B427" t="str">
            <v>APVMRET3587246 </v>
          </cell>
          <cell r="C427" t="str">
            <v>MADHU SUDHAN BADAM </v>
          </cell>
          <cell r="F427" t="str">
            <v>1-1 TOKURU (POST) TOKURU VISAKHAPATNAM 535145 </v>
          </cell>
          <cell r="H427" t="str">
            <v>Visakhapatnam </v>
          </cell>
          <cell r="O427" t="str">
            <v>6303603895 </v>
          </cell>
          <cell r="P427" t="str">
            <v>7382469806 </v>
          </cell>
          <cell r="Q427">
            <v>7382469806</v>
          </cell>
          <cell r="R427" t="e">
            <v>#N/A</v>
          </cell>
          <cell r="S427" t="e">
            <v>#N/A</v>
          </cell>
          <cell r="T427" t="e">
            <v>#N/A</v>
          </cell>
          <cell r="U427" t="e">
            <v>#N/A</v>
          </cell>
          <cell r="V427" t="e">
            <v>#N/A</v>
          </cell>
          <cell r="W427" t="e">
            <v>#N/A</v>
          </cell>
          <cell r="Y427" t="e">
            <v>#NAME?</v>
          </cell>
          <cell r="Z427" t="str">
            <v>B Madhu sudhan</v>
          </cell>
          <cell r="AA427">
            <v>0</v>
          </cell>
          <cell r="AC427" t="str">
            <v>08/04/2025 16:02:44 </v>
          </cell>
          <cell r="AD427" t="str">
            <v>201002418 </v>
          </cell>
          <cell r="AE427" t="str">
            <v>NA </v>
          </cell>
          <cell r="AF427" t="e">
            <v>#N/A</v>
          </cell>
          <cell r="AG427" t="e">
            <v>#N/A</v>
          </cell>
          <cell r="AJ427">
            <v>7382469806</v>
          </cell>
          <cell r="AK427" t="str">
            <v>TOKURU</v>
          </cell>
          <cell r="AL427" t="str">
            <v>ANANTHAGIRI</v>
          </cell>
          <cell r="AM427" t="str">
            <v>ARK DIVISION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 t="str">
            <v/>
          </cell>
          <cell r="AS427" t="str">
            <v/>
          </cell>
          <cell r="AT427">
            <v>0</v>
          </cell>
          <cell r="AU427">
            <v>0</v>
          </cell>
          <cell r="AV427" t="str">
            <v/>
          </cell>
          <cell r="AW427" t="str">
            <v/>
          </cell>
          <cell r="AX427" t="str">
            <v/>
          </cell>
          <cell r="AY427" t="str">
            <v>Active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 t="str">
            <v/>
          </cell>
          <cell r="BF427" t="str">
            <v/>
          </cell>
          <cell r="BG427" t="str">
            <v/>
          </cell>
          <cell r="BH427" t="str">
            <v/>
          </cell>
          <cell r="BI427" t="str">
            <v/>
          </cell>
          <cell r="BJ427" t="str">
            <v/>
          </cell>
          <cell r="BK427" t="str">
            <v/>
          </cell>
          <cell r="BL427" t="str">
            <v/>
          </cell>
          <cell r="BM427" t="str">
            <v/>
          </cell>
          <cell r="BN427" t="str">
            <v/>
          </cell>
          <cell r="BO427" t="str">
            <v/>
          </cell>
          <cell r="BP427" t="str">
            <v/>
          </cell>
          <cell r="BQ427" t="str">
            <v/>
          </cell>
          <cell r="BR427" t="str">
            <v/>
          </cell>
          <cell r="BS427" t="str">
            <v/>
          </cell>
          <cell r="BT427" t="str">
            <v/>
          </cell>
          <cell r="BU427" t="str">
            <v/>
          </cell>
          <cell r="BV427" t="str">
            <v/>
          </cell>
          <cell r="BW427" t="str">
            <v/>
          </cell>
          <cell r="BX427" t="str">
            <v/>
          </cell>
          <cell r="BY427" t="str">
            <v/>
          </cell>
          <cell r="BZ427" t="str">
            <v/>
          </cell>
          <cell r="CA427" t="str">
            <v/>
          </cell>
          <cell r="CB427" t="str">
            <v/>
          </cell>
          <cell r="CC427" t="str">
            <v/>
          </cell>
          <cell r="CD427" t="str">
            <v/>
          </cell>
          <cell r="CE427" t="str">
            <v/>
          </cell>
          <cell r="CF427" t="str">
            <v/>
          </cell>
          <cell r="CG427" t="str">
            <v/>
          </cell>
          <cell r="CH427" t="str">
            <v/>
          </cell>
          <cell r="CI427" t="str">
            <v/>
          </cell>
          <cell r="CJ427" t="str">
            <v/>
          </cell>
          <cell r="CK427" t="str">
            <v/>
          </cell>
          <cell r="CL427" t="str">
            <v/>
          </cell>
          <cell r="CM427" t="str">
            <v/>
          </cell>
          <cell r="CN427" t="str">
            <v/>
          </cell>
        </row>
        <row r="428">
          <cell r="A428">
            <v>419</v>
          </cell>
          <cell r="B428" t="str">
            <v>APVMFRN01006035 </v>
          </cell>
          <cell r="C428" t="str">
            <v>MADHUSUDANARAO T </v>
          </cell>
          <cell r="D428" t="str">
            <v>VASU KIRANA &amp; GENERAL </v>
          </cell>
          <cell r="E428" t="str">
            <v>6-75 </v>
          </cell>
          <cell r="F428" t="str">
            <v>D.NO.5-39, </v>
          </cell>
          <cell r="G428" t="str">
            <v>CAH School TALARASINGH </v>
          </cell>
          <cell r="H428" t="str">
            <v>Visakhapatnam,ANDHRAPRADESH </v>
          </cell>
          <cell r="K428" t="str">
            <v>Teachers Colony </v>
          </cell>
          <cell r="L428" t="str">
            <v>0  </v>
          </cell>
          <cell r="M428" t="str">
            <v>D  </v>
          </cell>
          <cell r="N428" t="str">
            <v>531024 </v>
          </cell>
          <cell r="P428" t="str">
            <v>9490204989 </v>
          </cell>
          <cell r="Q428">
            <v>9490672663</v>
          </cell>
          <cell r="R428" t="e">
            <v>#N/A</v>
          </cell>
          <cell r="S428" t="e">
            <v>#N/A</v>
          </cell>
          <cell r="T428" t="e">
            <v>#N/A</v>
          </cell>
          <cell r="U428" t="e">
            <v>#N/A</v>
          </cell>
          <cell r="V428" t="e">
            <v>#N/A</v>
          </cell>
          <cell r="W428" t="e">
            <v>#N/A</v>
          </cell>
          <cell r="Y428" t="e">
            <v>#NAME?</v>
          </cell>
          <cell r="Z428" t="e">
            <v>#N/A</v>
          </cell>
          <cell r="AA428" t="e">
            <v>#N/A</v>
          </cell>
          <cell r="AB428" t="str">
            <v>D3 </v>
          </cell>
          <cell r="AC428" t="str">
            <v>05/09/2009 18:02:40 </v>
          </cell>
          <cell r="AD428" t="str">
            <v>vmrmc1 </v>
          </cell>
          <cell r="AE428" t="str">
            <v>AP19107452 </v>
          </cell>
          <cell r="AF428">
            <v>27.88</v>
          </cell>
          <cell r="AG428" t="e">
            <v>#N/A</v>
          </cell>
          <cell r="AJ428" t="e">
            <v>#N/A</v>
          </cell>
          <cell r="AK428" t="str">
            <v/>
          </cell>
          <cell r="AL428" t="str">
            <v/>
          </cell>
          <cell r="AM428" t="str">
            <v/>
          </cell>
          <cell r="AN428" t="str">
            <v/>
          </cell>
          <cell r="AO428" t="str">
            <v/>
          </cell>
          <cell r="AP428" t="str">
            <v/>
          </cell>
          <cell r="AQ428" t="str">
            <v/>
          </cell>
          <cell r="AR428" t="str">
            <v/>
          </cell>
          <cell r="AS428" t="str">
            <v/>
          </cell>
          <cell r="AT428">
            <v>0</v>
          </cell>
          <cell r="AU428">
            <v>0</v>
          </cell>
          <cell r="AV428" t="str">
            <v/>
          </cell>
          <cell r="AW428" t="str">
            <v/>
          </cell>
          <cell r="AX428" t="str">
            <v/>
          </cell>
          <cell r="AY428" t="str">
            <v/>
          </cell>
          <cell r="AZ428" t="str">
            <v/>
          </cell>
          <cell r="BA428" t="str">
            <v/>
          </cell>
          <cell r="BB428">
            <v>0</v>
          </cell>
          <cell r="BC428">
            <v>0</v>
          </cell>
          <cell r="BD428">
            <v>0</v>
          </cell>
          <cell r="BE428" t="str">
            <v/>
          </cell>
          <cell r="BF428" t="str">
            <v/>
          </cell>
          <cell r="BG428" t="str">
            <v/>
          </cell>
          <cell r="BH428" t="str">
            <v/>
          </cell>
          <cell r="BI428" t="str">
            <v/>
          </cell>
          <cell r="BJ428" t="str">
            <v/>
          </cell>
          <cell r="BK428" t="str">
            <v/>
          </cell>
          <cell r="BL428" t="str">
            <v/>
          </cell>
          <cell r="BM428" t="str">
            <v/>
          </cell>
          <cell r="BN428" t="str">
            <v/>
          </cell>
          <cell r="BO428" t="str">
            <v/>
          </cell>
          <cell r="BP428" t="str">
            <v/>
          </cell>
          <cell r="BQ428" t="str">
            <v/>
          </cell>
          <cell r="BR428" t="str">
            <v/>
          </cell>
          <cell r="BS428" t="str">
            <v/>
          </cell>
          <cell r="BT428" t="str">
            <v/>
          </cell>
          <cell r="BU428" t="str">
            <v/>
          </cell>
          <cell r="BV428" t="str">
            <v/>
          </cell>
          <cell r="BW428" t="str">
            <v/>
          </cell>
          <cell r="BX428" t="str">
            <v/>
          </cell>
          <cell r="BY428" t="str">
            <v/>
          </cell>
          <cell r="BZ428" t="str">
            <v/>
          </cell>
          <cell r="CA428" t="str">
            <v/>
          </cell>
          <cell r="CB428" t="str">
            <v/>
          </cell>
          <cell r="CC428" t="str">
            <v/>
          </cell>
          <cell r="CD428" t="str">
            <v/>
          </cell>
          <cell r="CE428" t="str">
            <v/>
          </cell>
          <cell r="CF428" t="str">
            <v/>
          </cell>
          <cell r="CG428" t="str">
            <v/>
          </cell>
          <cell r="CH428" t="str">
            <v/>
          </cell>
          <cell r="CI428" t="str">
            <v/>
          </cell>
          <cell r="CJ428" t="str">
            <v/>
          </cell>
          <cell r="CK428" t="str">
            <v/>
          </cell>
          <cell r="CL428" t="str">
            <v/>
          </cell>
          <cell r="CM428" t="str">
            <v/>
          </cell>
          <cell r="CN428" t="str">
            <v/>
          </cell>
        </row>
        <row r="429">
          <cell r="A429">
            <v>420</v>
          </cell>
          <cell r="B429" t="str">
            <v>APVMRET1968280 </v>
          </cell>
          <cell r="C429" t="str">
            <v>MADHUSUDHANA KIRANA V MADHUSUDHANARAO </v>
          </cell>
          <cell r="F429" t="str">
            <v>39-31 </v>
          </cell>
          <cell r="G429" t="str">
            <v>KOTHASUJANAKOTA  </v>
          </cell>
          <cell r="H429" t="str">
            <v>Visakhapatnam AP </v>
          </cell>
          <cell r="N429" t="str">
            <v>531040 </v>
          </cell>
          <cell r="O429" t="str">
            <v>9494112876 </v>
          </cell>
          <cell r="P429" t="str">
            <v>8985094154 </v>
          </cell>
          <cell r="Q429">
            <v>8985094154</v>
          </cell>
          <cell r="R429" t="e">
            <v>#N/A</v>
          </cell>
          <cell r="S429" t="e">
            <v>#N/A</v>
          </cell>
          <cell r="T429" t="e">
            <v>#N/A</v>
          </cell>
          <cell r="U429" t="e">
            <v>#N/A</v>
          </cell>
          <cell r="V429" t="e">
            <v>#N/A</v>
          </cell>
          <cell r="W429" t="e">
            <v>#N/A</v>
          </cell>
          <cell r="Y429" t="e">
            <v>#NAME?</v>
          </cell>
          <cell r="Z429" t="e">
            <v>#N/A</v>
          </cell>
          <cell r="AA429" t="e">
            <v>#N/A</v>
          </cell>
          <cell r="AC429" t="str">
            <v>09/10/2017 12:18:04 </v>
          </cell>
          <cell r="AD429" t="str">
            <v>vmrmc1 </v>
          </cell>
          <cell r="AE429" t="str">
            <v>NA </v>
          </cell>
          <cell r="AF429" t="e">
            <v>#N/A</v>
          </cell>
          <cell r="AG429" t="e">
            <v>#N/A</v>
          </cell>
          <cell r="AJ429" t="e">
            <v>#N/A</v>
          </cell>
          <cell r="AK429" t="str">
            <v/>
          </cell>
          <cell r="AL429" t="str">
            <v/>
          </cell>
          <cell r="AM429" t="str">
            <v/>
          </cell>
          <cell r="AN429" t="str">
            <v/>
          </cell>
          <cell r="AO429" t="str">
            <v/>
          </cell>
          <cell r="AP429" t="str">
            <v/>
          </cell>
          <cell r="AQ429" t="str">
            <v/>
          </cell>
          <cell r="AR429" t="str">
            <v/>
          </cell>
          <cell r="AS429" t="str">
            <v/>
          </cell>
          <cell r="AT429">
            <v>0</v>
          </cell>
          <cell r="AU429">
            <v>0</v>
          </cell>
          <cell r="AV429" t="str">
            <v/>
          </cell>
          <cell r="AW429" t="str">
            <v/>
          </cell>
          <cell r="AX429" t="str">
            <v/>
          </cell>
          <cell r="AY429" t="str">
            <v/>
          </cell>
          <cell r="AZ429" t="str">
            <v/>
          </cell>
          <cell r="BA429" t="str">
            <v/>
          </cell>
          <cell r="BB429">
            <v>0</v>
          </cell>
          <cell r="BC429">
            <v>0</v>
          </cell>
          <cell r="BD429">
            <v>0</v>
          </cell>
          <cell r="BE429" t="str">
            <v/>
          </cell>
          <cell r="BF429" t="str">
            <v/>
          </cell>
          <cell r="BG429" t="str">
            <v/>
          </cell>
          <cell r="BH429" t="str">
            <v/>
          </cell>
          <cell r="BI429" t="str">
            <v/>
          </cell>
          <cell r="BJ429" t="str">
            <v/>
          </cell>
          <cell r="BK429" t="str">
            <v/>
          </cell>
          <cell r="BL429" t="str">
            <v/>
          </cell>
          <cell r="BM429" t="str">
            <v/>
          </cell>
          <cell r="BN429" t="str">
            <v/>
          </cell>
          <cell r="BO429" t="str">
            <v/>
          </cell>
          <cell r="BP429" t="str">
            <v/>
          </cell>
          <cell r="BQ429" t="str">
            <v/>
          </cell>
          <cell r="BR429" t="str">
            <v/>
          </cell>
          <cell r="BS429" t="str">
            <v/>
          </cell>
          <cell r="BT429" t="str">
            <v/>
          </cell>
          <cell r="BU429" t="str">
            <v/>
          </cell>
          <cell r="BV429" t="str">
            <v/>
          </cell>
          <cell r="BW429" t="str">
            <v/>
          </cell>
          <cell r="BX429" t="str">
            <v/>
          </cell>
          <cell r="BY429" t="str">
            <v/>
          </cell>
          <cell r="BZ429" t="str">
            <v/>
          </cell>
          <cell r="CA429" t="str">
            <v/>
          </cell>
          <cell r="CB429" t="str">
            <v/>
          </cell>
          <cell r="CC429" t="str">
            <v/>
          </cell>
          <cell r="CD429" t="str">
            <v/>
          </cell>
          <cell r="CE429" t="str">
            <v/>
          </cell>
          <cell r="CF429" t="str">
            <v/>
          </cell>
          <cell r="CG429" t="str">
            <v/>
          </cell>
          <cell r="CH429" t="str">
            <v/>
          </cell>
          <cell r="CI429" t="str">
            <v/>
          </cell>
          <cell r="CJ429" t="str">
            <v/>
          </cell>
          <cell r="CK429" t="str">
            <v/>
          </cell>
          <cell r="CL429" t="str">
            <v/>
          </cell>
          <cell r="CM429" t="str">
            <v/>
          </cell>
          <cell r="CN429" t="str">
            <v/>
          </cell>
        </row>
        <row r="430">
          <cell r="A430">
            <v>421</v>
          </cell>
          <cell r="B430" t="str">
            <v>AP19070685 </v>
          </cell>
          <cell r="C430" t="str">
            <v>MAHABOBALI SHAIK </v>
          </cell>
          <cell r="D430" t="str">
            <v>MOON MOBILES </v>
          </cell>
          <cell r="F430" t="str">
            <v>18-94 </v>
          </cell>
          <cell r="G430" t="str">
            <v>gudivada </v>
          </cell>
          <cell r="H430" t="str">
            <v>visakhapatnam </v>
          </cell>
          <cell r="I430" t="str">
            <v>PADERU </v>
          </cell>
          <cell r="K430" t="str">
            <v>paderu </v>
          </cell>
          <cell r="L430" t="str">
            <v>N  </v>
          </cell>
          <cell r="M430" t="str">
            <v>C  </v>
          </cell>
          <cell r="N430" t="str">
            <v>531024 </v>
          </cell>
          <cell r="P430" t="str">
            <v>9494517986 </v>
          </cell>
          <cell r="Q430">
            <v>8333879014</v>
          </cell>
          <cell r="R430" t="e">
            <v>#N/A</v>
          </cell>
          <cell r="S430" t="e">
            <v>#N/A</v>
          </cell>
          <cell r="T430" t="e">
            <v>#N/A</v>
          </cell>
          <cell r="U430" t="e">
            <v>#N/A</v>
          </cell>
          <cell r="V430" t="e">
            <v>#N/A</v>
          </cell>
          <cell r="W430" t="e">
            <v>#N/A</v>
          </cell>
          <cell r="Y430" t="e">
            <v>#NAME?</v>
          </cell>
          <cell r="Z430" t="e">
            <v>#N/A</v>
          </cell>
          <cell r="AA430" t="e">
            <v>#N/A</v>
          </cell>
          <cell r="AC430" t="str">
            <v>13/12/2014 </v>
          </cell>
          <cell r="AF430" t="e">
            <v>#N/A</v>
          </cell>
          <cell r="AG430" t="e">
            <v>#N/A</v>
          </cell>
          <cell r="AJ430">
            <v>8333879014</v>
          </cell>
          <cell r="AK430" t="str">
            <v>old bus stand, PADERU</v>
          </cell>
          <cell r="AL430" t="str">
            <v>PADERU</v>
          </cell>
          <cell r="AM430" t="str">
            <v>PDR DIVISION</v>
          </cell>
          <cell r="AN430" t="str">
            <v>NOT WORKING</v>
          </cell>
          <cell r="AO430">
            <v>18.08146</v>
          </cell>
          <cell r="AP430">
            <v>82.665229999999994</v>
          </cell>
          <cell r="AQ430">
            <v>0</v>
          </cell>
          <cell r="AR430" t="str">
            <v/>
          </cell>
          <cell r="AS430" t="str">
            <v/>
          </cell>
          <cell r="AT430">
            <v>0</v>
          </cell>
          <cell r="AU430">
            <v>0</v>
          </cell>
          <cell r="AV430" t="str">
            <v/>
          </cell>
          <cell r="AW430" t="str">
            <v/>
          </cell>
          <cell r="AX430" t="str">
            <v/>
          </cell>
          <cell r="AY430" t="str">
            <v>Active</v>
          </cell>
          <cell r="BA430">
            <v>70.459999999999994</v>
          </cell>
          <cell r="BB430">
            <v>19088</v>
          </cell>
          <cell r="BC430">
            <v>0</v>
          </cell>
          <cell r="BD430">
            <v>0</v>
          </cell>
          <cell r="BE430" t="str">
            <v/>
          </cell>
          <cell r="BF430" t="str">
            <v/>
          </cell>
          <cell r="BG430" t="str">
            <v/>
          </cell>
          <cell r="BH430" t="str">
            <v/>
          </cell>
          <cell r="BI430" t="str">
            <v/>
          </cell>
          <cell r="BJ430" t="str">
            <v/>
          </cell>
          <cell r="BK430" t="str">
            <v/>
          </cell>
          <cell r="BL430" t="str">
            <v/>
          </cell>
          <cell r="BM430" t="str">
            <v/>
          </cell>
          <cell r="BN430" t="str">
            <v/>
          </cell>
          <cell r="BO430" t="str">
            <v/>
          </cell>
          <cell r="BP430" t="str">
            <v/>
          </cell>
          <cell r="BQ430" t="str">
            <v/>
          </cell>
          <cell r="BR430" t="str">
            <v/>
          </cell>
          <cell r="BS430" t="str">
            <v/>
          </cell>
          <cell r="BT430" t="str">
            <v/>
          </cell>
          <cell r="BU430" t="str">
            <v/>
          </cell>
          <cell r="BV430" t="str">
            <v/>
          </cell>
          <cell r="BW430" t="str">
            <v/>
          </cell>
          <cell r="BX430" t="str">
            <v/>
          </cell>
          <cell r="BY430" t="str">
            <v/>
          </cell>
          <cell r="BZ430" t="str">
            <v/>
          </cell>
          <cell r="CA430" t="str">
            <v/>
          </cell>
          <cell r="CB430" t="str">
            <v/>
          </cell>
          <cell r="CC430" t="str">
            <v/>
          </cell>
          <cell r="CD430" t="str">
            <v/>
          </cell>
          <cell r="CE430" t="str">
            <v/>
          </cell>
          <cell r="CF430" t="str">
            <v/>
          </cell>
          <cell r="CG430" t="str">
            <v/>
          </cell>
          <cell r="CH430" t="str">
            <v/>
          </cell>
          <cell r="CI430" t="str">
            <v/>
          </cell>
          <cell r="CJ430" t="str">
            <v/>
          </cell>
          <cell r="CK430" t="str">
            <v/>
          </cell>
          <cell r="CL430" t="str">
            <v/>
          </cell>
          <cell r="CM430" t="str">
            <v/>
          </cell>
          <cell r="CN430" t="str">
            <v/>
          </cell>
        </row>
        <row r="431">
          <cell r="A431">
            <v>422</v>
          </cell>
          <cell r="B431" t="str">
            <v>APVMRET29513 </v>
          </cell>
          <cell r="C431" t="str">
            <v>MAHALAKSHMINAIDUU  </v>
          </cell>
          <cell r="F431" t="str">
            <v>DNO.1-150,RAVIKAMATAM VI VISAKHAPATNAM DT </v>
          </cell>
          <cell r="H431" t="str">
            <v>Visakhapatnam </v>
          </cell>
          <cell r="O431" t="str">
            <v>08936226853 </v>
          </cell>
          <cell r="P431" t="str">
            <v>9490707274 </v>
          </cell>
          <cell r="Q431">
            <v>9440960761</v>
          </cell>
          <cell r="R431" t="e">
            <v>#N/A</v>
          </cell>
          <cell r="S431" t="e">
            <v>#N/A</v>
          </cell>
          <cell r="T431" t="e">
            <v>#N/A</v>
          </cell>
          <cell r="U431" t="e">
            <v>#N/A</v>
          </cell>
          <cell r="V431" t="e">
            <v>#N/A</v>
          </cell>
          <cell r="W431" t="e">
            <v>#N/A</v>
          </cell>
          <cell r="Y431" t="e">
            <v>#NAME?</v>
          </cell>
          <cell r="Z431" t="e">
            <v>#N/A</v>
          </cell>
          <cell r="AA431" t="e">
            <v>#N/A</v>
          </cell>
          <cell r="AC431" t="str">
            <v>03/09/2007 12:42:59 </v>
          </cell>
          <cell r="AE431" t="str">
            <v>NA </v>
          </cell>
          <cell r="AF431" t="e">
            <v>#N/A</v>
          </cell>
          <cell r="AG431" t="e">
            <v>#N/A</v>
          </cell>
          <cell r="AJ431" t="e">
            <v>#N/A</v>
          </cell>
          <cell r="AK431" t="str">
            <v/>
          </cell>
          <cell r="AL431" t="str">
            <v/>
          </cell>
          <cell r="AM431" t="str">
            <v/>
          </cell>
          <cell r="AN431" t="str">
            <v/>
          </cell>
          <cell r="AO431" t="str">
            <v/>
          </cell>
          <cell r="AP431" t="str">
            <v/>
          </cell>
          <cell r="AQ431" t="str">
            <v/>
          </cell>
          <cell r="AR431" t="str">
            <v/>
          </cell>
          <cell r="AS431" t="str">
            <v/>
          </cell>
          <cell r="AT431">
            <v>0</v>
          </cell>
          <cell r="AU431">
            <v>0</v>
          </cell>
          <cell r="AV431" t="str">
            <v/>
          </cell>
          <cell r="AW431" t="str">
            <v/>
          </cell>
          <cell r="AX431" t="str">
            <v/>
          </cell>
          <cell r="AY431" t="str">
            <v/>
          </cell>
          <cell r="AZ431" t="str">
            <v/>
          </cell>
          <cell r="BA431" t="str">
            <v/>
          </cell>
          <cell r="BB431">
            <v>0</v>
          </cell>
          <cell r="BC431">
            <v>0</v>
          </cell>
          <cell r="BD431">
            <v>0</v>
          </cell>
          <cell r="BE431" t="str">
            <v/>
          </cell>
          <cell r="BF431" t="str">
            <v/>
          </cell>
          <cell r="BG431" t="str">
            <v/>
          </cell>
          <cell r="BH431" t="str">
            <v/>
          </cell>
          <cell r="BI431" t="str">
            <v/>
          </cell>
          <cell r="BJ431" t="str">
            <v/>
          </cell>
          <cell r="BK431" t="str">
            <v/>
          </cell>
          <cell r="BL431" t="str">
            <v/>
          </cell>
          <cell r="BM431" t="str">
            <v/>
          </cell>
          <cell r="BN431" t="str">
            <v/>
          </cell>
          <cell r="BO431" t="str">
            <v/>
          </cell>
          <cell r="BP431" t="str">
            <v/>
          </cell>
          <cell r="BQ431" t="str">
            <v/>
          </cell>
          <cell r="BR431" t="str">
            <v/>
          </cell>
          <cell r="BS431" t="str">
            <v/>
          </cell>
          <cell r="BT431" t="str">
            <v/>
          </cell>
          <cell r="BU431" t="str">
            <v/>
          </cell>
          <cell r="BV431" t="str">
            <v/>
          </cell>
          <cell r="BW431" t="str">
            <v/>
          </cell>
          <cell r="BX431" t="str">
            <v/>
          </cell>
          <cell r="BY431" t="str">
            <v/>
          </cell>
          <cell r="BZ431" t="str">
            <v/>
          </cell>
          <cell r="CA431" t="str">
            <v/>
          </cell>
          <cell r="CB431" t="str">
            <v/>
          </cell>
          <cell r="CC431" t="str">
            <v/>
          </cell>
          <cell r="CD431" t="str">
            <v/>
          </cell>
          <cell r="CE431" t="str">
            <v/>
          </cell>
          <cell r="CF431" t="str">
            <v/>
          </cell>
          <cell r="CG431" t="str">
            <v/>
          </cell>
          <cell r="CH431" t="str">
            <v/>
          </cell>
          <cell r="CI431" t="str">
            <v/>
          </cell>
          <cell r="CJ431" t="str">
            <v/>
          </cell>
          <cell r="CK431" t="str">
            <v/>
          </cell>
          <cell r="CL431" t="str">
            <v/>
          </cell>
          <cell r="CM431" t="str">
            <v/>
          </cell>
          <cell r="CN431" t="str">
            <v/>
          </cell>
        </row>
        <row r="432">
          <cell r="A432">
            <v>423</v>
          </cell>
          <cell r="B432" t="str">
            <v>AP19070210 </v>
          </cell>
          <cell r="C432" t="str">
            <v>MAHAMMAD ABDUIRAZAK </v>
          </cell>
          <cell r="D432" t="str">
            <v>KIRANA &amp;GENERAL SHOP </v>
          </cell>
          <cell r="F432" t="str">
            <v>d.no,00,hukumpeta </v>
          </cell>
          <cell r="G432" t="str">
            <v>d.no,00,hukumpeta </v>
          </cell>
          <cell r="H432" t="str">
            <v>chodavaram </v>
          </cell>
          <cell r="I432" t="str">
            <v>hukumpeta </v>
          </cell>
          <cell r="K432" t="str">
            <v>hukumpeta </v>
          </cell>
          <cell r="L432" t="str">
            <v>Y  </v>
          </cell>
          <cell r="M432" t="str">
            <v>B  </v>
          </cell>
          <cell r="N432" t="str">
            <v>531077 </v>
          </cell>
          <cell r="Q432">
            <v>9494125736</v>
          </cell>
          <cell r="R432" t="e">
            <v>#N/A</v>
          </cell>
          <cell r="S432" t="e">
            <v>#N/A</v>
          </cell>
          <cell r="T432" t="e">
            <v>#N/A</v>
          </cell>
          <cell r="U432" t="e">
            <v>#N/A</v>
          </cell>
          <cell r="V432" t="e">
            <v>#N/A</v>
          </cell>
          <cell r="W432" t="e">
            <v>#N/A</v>
          </cell>
          <cell r="Y432" t="e">
            <v>#NAME?</v>
          </cell>
          <cell r="Z432" t="e">
            <v>#N/A</v>
          </cell>
          <cell r="AA432" t="e">
            <v>#N/A</v>
          </cell>
          <cell r="AC432" t="str">
            <v>23/02/2011 </v>
          </cell>
          <cell r="AD432" t="str">
            <v>vmrmc1 </v>
          </cell>
          <cell r="AF432" t="e">
            <v>#N/A</v>
          </cell>
          <cell r="AG432" t="e">
            <v>#N/A</v>
          </cell>
          <cell r="AJ432" t="e">
            <v>#N/A</v>
          </cell>
          <cell r="AK432" t="str">
            <v/>
          </cell>
          <cell r="AL432" t="str">
            <v/>
          </cell>
          <cell r="AM432" t="str">
            <v/>
          </cell>
          <cell r="AN432" t="str">
            <v/>
          </cell>
          <cell r="AO432" t="str">
            <v/>
          </cell>
          <cell r="AP432" t="str">
            <v/>
          </cell>
          <cell r="AQ432" t="str">
            <v/>
          </cell>
          <cell r="AR432" t="str">
            <v/>
          </cell>
          <cell r="AS432" t="str">
            <v/>
          </cell>
          <cell r="AT432">
            <v>0</v>
          </cell>
          <cell r="AU432">
            <v>0</v>
          </cell>
          <cell r="AV432" t="str">
            <v/>
          </cell>
          <cell r="AW432" t="str">
            <v/>
          </cell>
          <cell r="AX432" t="str">
            <v/>
          </cell>
          <cell r="AY432" t="str">
            <v/>
          </cell>
          <cell r="AZ432" t="str">
            <v/>
          </cell>
          <cell r="BA432" t="str">
            <v/>
          </cell>
          <cell r="BB432">
            <v>0</v>
          </cell>
          <cell r="BC432">
            <v>0</v>
          </cell>
          <cell r="BD432">
            <v>0</v>
          </cell>
          <cell r="BE432" t="str">
            <v/>
          </cell>
          <cell r="BF432" t="str">
            <v/>
          </cell>
          <cell r="BG432" t="str">
            <v/>
          </cell>
          <cell r="BH432" t="str">
            <v/>
          </cell>
          <cell r="BI432" t="str">
            <v/>
          </cell>
          <cell r="BJ432" t="str">
            <v/>
          </cell>
          <cell r="BK432" t="str">
            <v/>
          </cell>
          <cell r="BL432" t="str">
            <v/>
          </cell>
          <cell r="BM432" t="str">
            <v/>
          </cell>
          <cell r="BN432" t="str">
            <v/>
          </cell>
          <cell r="BO432" t="str">
            <v/>
          </cell>
          <cell r="BP432" t="str">
            <v/>
          </cell>
          <cell r="BQ432" t="str">
            <v/>
          </cell>
          <cell r="BR432" t="str">
            <v/>
          </cell>
          <cell r="BS432" t="str">
            <v/>
          </cell>
          <cell r="BT432" t="str">
            <v/>
          </cell>
          <cell r="BU432" t="str">
            <v/>
          </cell>
          <cell r="BV432" t="str">
            <v/>
          </cell>
          <cell r="BW432" t="str">
            <v/>
          </cell>
          <cell r="BX432" t="str">
            <v/>
          </cell>
          <cell r="BY432" t="str">
            <v/>
          </cell>
          <cell r="BZ432" t="str">
            <v/>
          </cell>
          <cell r="CA432" t="str">
            <v/>
          </cell>
          <cell r="CB432" t="str">
            <v/>
          </cell>
          <cell r="CC432" t="str">
            <v/>
          </cell>
          <cell r="CD432" t="str">
            <v/>
          </cell>
          <cell r="CE432" t="str">
            <v/>
          </cell>
          <cell r="CF432" t="str">
            <v/>
          </cell>
          <cell r="CG432" t="str">
            <v/>
          </cell>
          <cell r="CH432" t="str">
            <v/>
          </cell>
          <cell r="CI432" t="str">
            <v/>
          </cell>
          <cell r="CJ432" t="str">
            <v/>
          </cell>
          <cell r="CK432" t="str">
            <v/>
          </cell>
          <cell r="CL432" t="str">
            <v/>
          </cell>
          <cell r="CM432" t="str">
            <v/>
          </cell>
          <cell r="CN432" t="str">
            <v/>
          </cell>
        </row>
        <row r="433">
          <cell r="A433">
            <v>424</v>
          </cell>
          <cell r="B433" t="str">
            <v>AP19070239 </v>
          </cell>
          <cell r="C433" t="str">
            <v>MAHAMMAD,RASEENA BHANU </v>
          </cell>
          <cell r="D433" t="str">
            <v>SEETHA RAM PAN SHOP </v>
          </cell>
          <cell r="F433" t="str">
            <v>1-94/a, </v>
          </cell>
          <cell r="G433" t="str">
            <v>tumpada, </v>
          </cell>
          <cell r="H433" t="str">
            <v>Visakhapatnam AP </v>
          </cell>
          <cell r="I433" t="str">
            <v>paderu </v>
          </cell>
          <cell r="K433" t="str">
            <v>tumpada </v>
          </cell>
          <cell r="L433" t="str">
            <v>Y  </v>
          </cell>
          <cell r="M433" t="str">
            <v>B  </v>
          </cell>
          <cell r="N433" t="str">
            <v>531024 </v>
          </cell>
          <cell r="Q433">
            <v>8985511290</v>
          </cell>
          <cell r="R433" t="e">
            <v>#N/A</v>
          </cell>
          <cell r="S433" t="e">
            <v>#N/A</v>
          </cell>
          <cell r="T433" t="e">
            <v>#N/A</v>
          </cell>
          <cell r="U433" t="e">
            <v>#N/A</v>
          </cell>
          <cell r="V433" t="e">
            <v>#N/A</v>
          </cell>
          <cell r="W433" t="e">
            <v>#N/A</v>
          </cell>
          <cell r="Y433" t="e">
            <v>#NAME?</v>
          </cell>
          <cell r="Z433" t="e">
            <v>#N/A</v>
          </cell>
          <cell r="AA433" t="e">
            <v>#N/A</v>
          </cell>
          <cell r="AC433" t="str">
            <v>28/03/2011 </v>
          </cell>
          <cell r="AD433" t="str">
            <v>vmrmc1 </v>
          </cell>
          <cell r="AF433" t="e">
            <v>#N/A</v>
          </cell>
          <cell r="AG433" t="e">
            <v>#N/A</v>
          </cell>
          <cell r="AJ433" t="e">
            <v>#N/A</v>
          </cell>
          <cell r="AK433" t="str">
            <v/>
          </cell>
          <cell r="AL433" t="str">
            <v/>
          </cell>
          <cell r="AM433" t="str">
            <v/>
          </cell>
          <cell r="AN433" t="str">
            <v/>
          </cell>
          <cell r="AO433" t="str">
            <v/>
          </cell>
          <cell r="AP433" t="str">
            <v/>
          </cell>
          <cell r="AQ433" t="str">
            <v/>
          </cell>
          <cell r="AR433" t="str">
            <v/>
          </cell>
          <cell r="AS433" t="str">
            <v/>
          </cell>
          <cell r="AT433">
            <v>0</v>
          </cell>
          <cell r="AU433">
            <v>0</v>
          </cell>
          <cell r="AV433" t="str">
            <v/>
          </cell>
          <cell r="AW433" t="str">
            <v/>
          </cell>
          <cell r="AX433" t="str">
            <v/>
          </cell>
          <cell r="AY433" t="str">
            <v/>
          </cell>
          <cell r="AZ433" t="str">
            <v/>
          </cell>
          <cell r="BA433" t="str">
            <v/>
          </cell>
          <cell r="BB433">
            <v>0</v>
          </cell>
          <cell r="BC433">
            <v>0</v>
          </cell>
          <cell r="BD433">
            <v>0</v>
          </cell>
          <cell r="BE433" t="str">
            <v/>
          </cell>
          <cell r="BF433" t="str">
            <v/>
          </cell>
          <cell r="BG433" t="str">
            <v/>
          </cell>
          <cell r="BH433" t="str">
            <v/>
          </cell>
          <cell r="BI433" t="str">
            <v/>
          </cell>
          <cell r="BJ433" t="str">
            <v/>
          </cell>
          <cell r="BK433" t="str">
            <v/>
          </cell>
          <cell r="BL433" t="str">
            <v/>
          </cell>
          <cell r="BM433" t="str">
            <v/>
          </cell>
          <cell r="BN433" t="str">
            <v/>
          </cell>
          <cell r="BO433" t="str">
            <v/>
          </cell>
          <cell r="BP433" t="str">
            <v/>
          </cell>
          <cell r="BQ433" t="str">
            <v/>
          </cell>
          <cell r="BR433" t="str">
            <v/>
          </cell>
          <cell r="BS433" t="str">
            <v/>
          </cell>
          <cell r="BT433" t="str">
            <v/>
          </cell>
          <cell r="BU433" t="str">
            <v/>
          </cell>
          <cell r="BV433" t="str">
            <v/>
          </cell>
          <cell r="BW433" t="str">
            <v/>
          </cell>
          <cell r="BX433" t="str">
            <v/>
          </cell>
          <cell r="BY433" t="str">
            <v/>
          </cell>
          <cell r="BZ433" t="str">
            <v/>
          </cell>
          <cell r="CA433" t="str">
            <v/>
          </cell>
          <cell r="CB433" t="str">
            <v/>
          </cell>
          <cell r="CC433" t="str">
            <v/>
          </cell>
          <cell r="CD433" t="str">
            <v/>
          </cell>
          <cell r="CE433" t="str">
            <v/>
          </cell>
          <cell r="CF433" t="str">
            <v/>
          </cell>
          <cell r="CG433" t="str">
            <v/>
          </cell>
          <cell r="CH433" t="str">
            <v/>
          </cell>
          <cell r="CI433" t="str">
            <v/>
          </cell>
          <cell r="CJ433" t="str">
            <v/>
          </cell>
          <cell r="CK433" t="str">
            <v/>
          </cell>
          <cell r="CL433" t="str">
            <v/>
          </cell>
          <cell r="CM433" t="str">
            <v/>
          </cell>
          <cell r="CN433" t="str">
            <v/>
          </cell>
        </row>
        <row r="434">
          <cell r="A434">
            <v>425</v>
          </cell>
          <cell r="B434" t="str">
            <v>APVMRET3274133 </v>
          </cell>
          <cell r="C434" t="str">
            <v>MAHESH MOBILES MAHESH YALAMANCHILI </v>
          </cell>
          <cell r="F434" t="str">
            <v>1-1 VADDADI GOLLA STREET VADDADI VISAKHAPATNAM 531026 </v>
          </cell>
          <cell r="H434" t="str">
            <v>Visakhapatnam </v>
          </cell>
          <cell r="O434" t="str">
            <v>7569959322 </v>
          </cell>
          <cell r="P434" t="str">
            <v>9491505624 </v>
          </cell>
          <cell r="Q434">
            <v>9491505624</v>
          </cell>
          <cell r="R434" t="e">
            <v>#N/A</v>
          </cell>
          <cell r="S434" t="e">
            <v>#N/A</v>
          </cell>
          <cell r="T434" t="e">
            <v>#N/A</v>
          </cell>
          <cell r="U434" t="e">
            <v>#N/A</v>
          </cell>
          <cell r="V434" t="e">
            <v>#N/A</v>
          </cell>
          <cell r="W434" t="e">
            <v>#N/A</v>
          </cell>
          <cell r="Y434" t="e">
            <v>#NAME?</v>
          </cell>
          <cell r="Z434" t="e">
            <v>#N/A</v>
          </cell>
          <cell r="AA434" t="e">
            <v>#N/A</v>
          </cell>
          <cell r="AC434" t="str">
            <v>14/06/2022 15:50:14 </v>
          </cell>
          <cell r="AD434" t="str">
            <v>apvmmktg </v>
          </cell>
          <cell r="AE434" t="str">
            <v>NA </v>
          </cell>
          <cell r="AF434" t="e">
            <v>#N/A</v>
          </cell>
          <cell r="AG434" t="e">
            <v>#N/A</v>
          </cell>
          <cell r="AJ434" t="e">
            <v>#N/A</v>
          </cell>
          <cell r="AK434" t="str">
            <v/>
          </cell>
          <cell r="AL434" t="str">
            <v/>
          </cell>
          <cell r="AM434" t="str">
            <v/>
          </cell>
          <cell r="AN434" t="str">
            <v/>
          </cell>
          <cell r="AO434" t="str">
            <v/>
          </cell>
          <cell r="AP434" t="str">
            <v/>
          </cell>
          <cell r="AQ434" t="str">
            <v/>
          </cell>
          <cell r="AR434" t="str">
            <v/>
          </cell>
          <cell r="AS434" t="str">
            <v/>
          </cell>
          <cell r="AT434">
            <v>0</v>
          </cell>
          <cell r="AU434">
            <v>0</v>
          </cell>
          <cell r="AV434" t="str">
            <v/>
          </cell>
          <cell r="AW434" t="str">
            <v/>
          </cell>
          <cell r="AX434" t="str">
            <v/>
          </cell>
          <cell r="AY434" t="str">
            <v/>
          </cell>
          <cell r="AZ434" t="str">
            <v/>
          </cell>
          <cell r="BA434" t="str">
            <v/>
          </cell>
          <cell r="BB434">
            <v>0</v>
          </cell>
          <cell r="BC434">
            <v>0</v>
          </cell>
          <cell r="BD434">
            <v>0</v>
          </cell>
          <cell r="BE434" t="str">
            <v/>
          </cell>
          <cell r="BF434" t="str">
            <v/>
          </cell>
          <cell r="BG434" t="str">
            <v/>
          </cell>
          <cell r="BH434" t="str">
            <v/>
          </cell>
          <cell r="BI434" t="str">
            <v/>
          </cell>
          <cell r="BJ434" t="str">
            <v/>
          </cell>
          <cell r="BK434" t="str">
            <v/>
          </cell>
          <cell r="BL434" t="str">
            <v/>
          </cell>
          <cell r="BM434" t="str">
            <v/>
          </cell>
          <cell r="BN434" t="str">
            <v/>
          </cell>
          <cell r="BO434" t="str">
            <v/>
          </cell>
          <cell r="BP434" t="str">
            <v/>
          </cell>
          <cell r="BQ434" t="str">
            <v/>
          </cell>
          <cell r="BR434" t="str">
            <v/>
          </cell>
          <cell r="BS434" t="str">
            <v/>
          </cell>
          <cell r="BT434" t="str">
            <v/>
          </cell>
          <cell r="BU434" t="str">
            <v/>
          </cell>
          <cell r="BV434" t="str">
            <v/>
          </cell>
          <cell r="BW434" t="str">
            <v/>
          </cell>
          <cell r="BX434" t="str">
            <v/>
          </cell>
          <cell r="BY434" t="str">
            <v/>
          </cell>
          <cell r="BZ434" t="str">
            <v/>
          </cell>
          <cell r="CA434" t="str">
            <v/>
          </cell>
          <cell r="CB434" t="str">
            <v/>
          </cell>
          <cell r="CC434" t="str">
            <v/>
          </cell>
          <cell r="CD434" t="str">
            <v/>
          </cell>
          <cell r="CE434" t="str">
            <v/>
          </cell>
          <cell r="CF434" t="str">
            <v/>
          </cell>
          <cell r="CG434" t="str">
            <v/>
          </cell>
          <cell r="CH434" t="str">
            <v/>
          </cell>
          <cell r="CI434" t="str">
            <v/>
          </cell>
          <cell r="CJ434" t="str">
            <v/>
          </cell>
          <cell r="CK434" t="str">
            <v/>
          </cell>
          <cell r="CL434" t="str">
            <v/>
          </cell>
          <cell r="CM434" t="str">
            <v/>
          </cell>
          <cell r="CN434" t="str">
            <v/>
          </cell>
        </row>
        <row r="435">
          <cell r="A435">
            <v>426</v>
          </cell>
          <cell r="B435" t="str">
            <v>APVMRET3564866 </v>
          </cell>
          <cell r="C435" t="str">
            <v>MAHESH PANSHOP VANTHALA MAHESH </v>
          </cell>
          <cell r="F435" t="str">
            <v>C-29 KAGULA PEDABAYALU Gamparai ANDHRA PRADESH 531077 </v>
          </cell>
          <cell r="H435" t="str">
            <v>Visakhapatnam </v>
          </cell>
          <cell r="O435" t="str">
            <v>9494615382 </v>
          </cell>
          <cell r="P435" t="str">
            <v>9440810784 </v>
          </cell>
          <cell r="Q435">
            <v>9440810784</v>
          </cell>
          <cell r="R435">
            <v>45722</v>
          </cell>
          <cell r="S435" t="str">
            <v>RETAILER</v>
          </cell>
          <cell r="T435">
            <v>18.744388000000001</v>
          </cell>
          <cell r="U435">
            <v>82.617096000000004</v>
          </cell>
          <cell r="V435" t="str">
            <v>NESL</v>
          </cell>
          <cell r="W435" t="str">
            <v>Approved</v>
          </cell>
          <cell r="X435" t="str">
            <v>??</v>
          </cell>
          <cell r="Y435" t="e">
            <v>#NAME?</v>
          </cell>
          <cell r="Z435" t="str">
            <v>VANTHALA MAHESH</v>
          </cell>
          <cell r="AA435">
            <v>0</v>
          </cell>
          <cell r="AC435" t="str">
            <v>17/01/2025 17:17:10 </v>
          </cell>
          <cell r="AD435" t="str">
            <v>201002418 </v>
          </cell>
          <cell r="AE435" t="str">
            <v>NA </v>
          </cell>
          <cell r="AF435" t="e">
            <v>#N/A</v>
          </cell>
          <cell r="AG435">
            <v>9440810784</v>
          </cell>
          <cell r="AJ435">
            <v>9440810784</v>
          </cell>
          <cell r="AK435" t="str">
            <v>KAGULA</v>
          </cell>
          <cell r="AL435" t="str">
            <v>PEDABAYALU</v>
          </cell>
          <cell r="AM435" t="str">
            <v>PDR DIVISION</v>
          </cell>
          <cell r="AN435" t="str">
            <v>SIM POS</v>
          </cell>
          <cell r="AO435">
            <v>18.744388000000001</v>
          </cell>
          <cell r="AP435">
            <v>82.617096000000004</v>
          </cell>
          <cell r="AQ435" t="str">
            <v>UVAPVSK01664</v>
          </cell>
          <cell r="AR435" t="str">
            <v>KAGULA</v>
          </cell>
          <cell r="AS435" t="str">
            <v>UVAPVSK01664</v>
          </cell>
          <cell r="AT435">
            <v>295</v>
          </cell>
          <cell r="AU435">
            <v>112</v>
          </cell>
          <cell r="AV435">
            <v>18.178964000000001</v>
          </cell>
          <cell r="AW435">
            <v>82.622487000000007</v>
          </cell>
          <cell r="AX435" t="str">
            <v>CAT B</v>
          </cell>
          <cell r="AY435" t="str">
            <v>Active</v>
          </cell>
          <cell r="BA435">
            <v>7.56</v>
          </cell>
          <cell r="BB435">
            <v>0</v>
          </cell>
          <cell r="BC435">
            <v>128</v>
          </cell>
          <cell r="BD435">
            <v>0</v>
          </cell>
          <cell r="BE435">
            <v>2</v>
          </cell>
          <cell r="BF435">
            <v>2</v>
          </cell>
          <cell r="BG435">
            <v>1</v>
          </cell>
          <cell r="BH435">
            <v>4</v>
          </cell>
          <cell r="BI435">
            <v>3</v>
          </cell>
          <cell r="BJ435">
            <v>3</v>
          </cell>
          <cell r="BK435">
            <v>1</v>
          </cell>
          <cell r="BL435" t="str">
            <v/>
          </cell>
          <cell r="BM435" t="str">
            <v/>
          </cell>
          <cell r="BN435" t="str">
            <v/>
          </cell>
          <cell r="BO435">
            <v>1</v>
          </cell>
          <cell r="BP435">
            <v>3</v>
          </cell>
          <cell r="BQ435">
            <v>3</v>
          </cell>
          <cell r="BR435" t="str">
            <v/>
          </cell>
          <cell r="BS435" t="str">
            <v/>
          </cell>
          <cell r="BT435">
            <v>23</v>
          </cell>
          <cell r="BU435" t="str">
            <v/>
          </cell>
          <cell r="BV435" t="str">
            <v/>
          </cell>
          <cell r="BW435" t="str">
            <v/>
          </cell>
          <cell r="BX435" t="str">
            <v/>
          </cell>
          <cell r="BY435" t="str">
            <v/>
          </cell>
          <cell r="BZ435" t="str">
            <v/>
          </cell>
          <cell r="CA435" t="str">
            <v/>
          </cell>
          <cell r="CB435" t="str">
            <v/>
          </cell>
          <cell r="CC435" t="str">
            <v/>
          </cell>
          <cell r="CD435" t="str">
            <v/>
          </cell>
          <cell r="CE435" t="str">
            <v/>
          </cell>
          <cell r="CF435" t="str">
            <v/>
          </cell>
          <cell r="CG435" t="str">
            <v/>
          </cell>
          <cell r="CH435" t="str">
            <v/>
          </cell>
          <cell r="CI435" t="str">
            <v/>
          </cell>
          <cell r="CJ435" t="str">
            <v/>
          </cell>
          <cell r="CK435" t="str">
            <v/>
          </cell>
          <cell r="CL435" t="str">
            <v/>
          </cell>
          <cell r="CM435" t="str">
            <v/>
          </cell>
          <cell r="CN435" t="str">
            <v/>
          </cell>
        </row>
        <row r="436">
          <cell r="A436">
            <v>427</v>
          </cell>
          <cell r="B436" t="str">
            <v>APVMRET40898 </v>
          </cell>
          <cell r="C436" t="str">
            <v>MAHESWARARAOKOLLURI  </v>
          </cell>
          <cell r="F436" t="str">
            <v>5-145,GUDIVADA STREET,PADERU VISAKHAPATNAM DIST </v>
          </cell>
          <cell r="H436" t="str">
            <v>Visakhapatnam </v>
          </cell>
          <cell r="O436" t="str">
            <v>08912795192 </v>
          </cell>
          <cell r="P436" t="str">
            <v>9490594940 </v>
          </cell>
          <cell r="Q436">
            <v>9490594940</v>
          </cell>
          <cell r="R436" t="e">
            <v>#N/A</v>
          </cell>
          <cell r="S436" t="e">
            <v>#N/A</v>
          </cell>
          <cell r="T436" t="e">
            <v>#N/A</v>
          </cell>
          <cell r="U436" t="e">
            <v>#N/A</v>
          </cell>
          <cell r="V436" t="e">
            <v>#N/A</v>
          </cell>
          <cell r="W436" t="e">
            <v>#N/A</v>
          </cell>
          <cell r="Y436" t="e">
            <v>#NAME?</v>
          </cell>
          <cell r="Z436" t="e">
            <v>#N/A</v>
          </cell>
          <cell r="AA436" t="e">
            <v>#N/A</v>
          </cell>
          <cell r="AC436" t="str">
            <v>27/09/2007 16:12:11 </v>
          </cell>
          <cell r="AE436" t="str">
            <v>NA </v>
          </cell>
          <cell r="AF436" t="e">
            <v>#N/A</v>
          </cell>
          <cell r="AG436" t="e">
            <v>#N/A</v>
          </cell>
          <cell r="AJ436" t="e">
            <v>#N/A</v>
          </cell>
          <cell r="AK436" t="str">
            <v/>
          </cell>
          <cell r="AL436" t="str">
            <v/>
          </cell>
          <cell r="AM436" t="str">
            <v/>
          </cell>
          <cell r="AN436" t="str">
            <v/>
          </cell>
          <cell r="AO436" t="str">
            <v/>
          </cell>
          <cell r="AP436" t="str">
            <v/>
          </cell>
          <cell r="AQ436" t="str">
            <v/>
          </cell>
          <cell r="AR436" t="str">
            <v/>
          </cell>
          <cell r="AS436" t="str">
            <v/>
          </cell>
          <cell r="AT436">
            <v>0</v>
          </cell>
          <cell r="AU436">
            <v>0</v>
          </cell>
          <cell r="AV436" t="str">
            <v/>
          </cell>
          <cell r="AW436" t="str">
            <v/>
          </cell>
          <cell r="AX436" t="str">
            <v/>
          </cell>
          <cell r="AY436" t="str">
            <v/>
          </cell>
          <cell r="AZ436" t="str">
            <v/>
          </cell>
          <cell r="BA436" t="str">
            <v/>
          </cell>
          <cell r="BB436">
            <v>0</v>
          </cell>
          <cell r="BC436">
            <v>0</v>
          </cell>
          <cell r="BD436">
            <v>0</v>
          </cell>
          <cell r="BE436" t="str">
            <v/>
          </cell>
          <cell r="BF436" t="str">
            <v/>
          </cell>
          <cell r="BG436" t="str">
            <v/>
          </cell>
          <cell r="BH436" t="str">
            <v/>
          </cell>
          <cell r="BI436" t="str">
            <v/>
          </cell>
          <cell r="BJ436" t="str">
            <v/>
          </cell>
          <cell r="BK436" t="str">
            <v/>
          </cell>
          <cell r="BL436" t="str">
            <v/>
          </cell>
          <cell r="BM436" t="str">
            <v/>
          </cell>
          <cell r="BN436" t="str">
            <v/>
          </cell>
          <cell r="BO436" t="str">
            <v/>
          </cell>
          <cell r="BP436" t="str">
            <v/>
          </cell>
          <cell r="BQ436" t="str">
            <v/>
          </cell>
          <cell r="BR436" t="str">
            <v/>
          </cell>
          <cell r="BS436" t="str">
            <v/>
          </cell>
          <cell r="BT436" t="str">
            <v/>
          </cell>
          <cell r="BU436" t="str">
            <v/>
          </cell>
          <cell r="BV436" t="str">
            <v/>
          </cell>
          <cell r="BW436" t="str">
            <v/>
          </cell>
          <cell r="BX436" t="str">
            <v/>
          </cell>
          <cell r="BY436" t="str">
            <v/>
          </cell>
          <cell r="BZ436" t="str">
            <v/>
          </cell>
          <cell r="CA436" t="str">
            <v/>
          </cell>
          <cell r="CB436" t="str">
            <v/>
          </cell>
          <cell r="CC436" t="str">
            <v/>
          </cell>
          <cell r="CD436" t="str">
            <v/>
          </cell>
          <cell r="CE436" t="str">
            <v/>
          </cell>
          <cell r="CF436" t="str">
            <v/>
          </cell>
          <cell r="CG436" t="str">
            <v/>
          </cell>
          <cell r="CH436" t="str">
            <v/>
          </cell>
          <cell r="CI436" t="str">
            <v/>
          </cell>
          <cell r="CJ436" t="str">
            <v/>
          </cell>
          <cell r="CK436" t="str">
            <v/>
          </cell>
          <cell r="CL436" t="str">
            <v/>
          </cell>
          <cell r="CM436" t="str">
            <v/>
          </cell>
          <cell r="CN436" t="str">
            <v/>
          </cell>
        </row>
        <row r="437">
          <cell r="A437">
            <v>428</v>
          </cell>
          <cell r="B437" t="str">
            <v>AP19070274 </v>
          </cell>
          <cell r="C437" t="str">
            <v>MAJJIVENKATA RAMANAMURTHY </v>
          </cell>
          <cell r="D437" t="str">
            <v>VENKAT FANCY STORES </v>
          </cell>
          <cell r="F437" t="str">
            <v>2-50 </v>
          </cell>
          <cell r="G437" t="str">
            <v>chowdavada </v>
          </cell>
          <cell r="H437" t="str">
            <v>Visakhapatnam AP </v>
          </cell>
          <cell r="K437" t="str">
            <v>sali peta </v>
          </cell>
          <cell r="L437" t="str">
            <v>Y  </v>
          </cell>
          <cell r="M437" t="str">
            <v>C  </v>
          </cell>
          <cell r="N437" t="str">
            <v>531034 </v>
          </cell>
          <cell r="O437" t="str">
            <v>9494108210 </v>
          </cell>
          <cell r="P437" t="str">
            <v>9494108210 </v>
          </cell>
          <cell r="Q437">
            <v>8985511306</v>
          </cell>
          <cell r="R437" t="e">
            <v>#N/A</v>
          </cell>
          <cell r="S437" t="e">
            <v>#N/A</v>
          </cell>
          <cell r="T437" t="e">
            <v>#N/A</v>
          </cell>
          <cell r="U437" t="e">
            <v>#N/A</v>
          </cell>
          <cell r="V437" t="e">
            <v>#N/A</v>
          </cell>
          <cell r="W437" t="e">
            <v>#N/A</v>
          </cell>
          <cell r="Y437" t="e">
            <v>#NAME?</v>
          </cell>
          <cell r="Z437" t="e">
            <v>#N/A</v>
          </cell>
          <cell r="AA437" t="e">
            <v>#N/A</v>
          </cell>
          <cell r="AC437" t="str">
            <v>07/07/2011 16:10:17 </v>
          </cell>
          <cell r="AD437" t="str">
            <v>vmrmc1 </v>
          </cell>
          <cell r="AF437" t="e">
            <v>#N/A</v>
          </cell>
          <cell r="AG437" t="e">
            <v>#N/A</v>
          </cell>
          <cell r="AJ437" t="e">
            <v>#N/A</v>
          </cell>
          <cell r="AK437" t="str">
            <v/>
          </cell>
          <cell r="AL437" t="str">
            <v/>
          </cell>
          <cell r="AM437" t="str">
            <v/>
          </cell>
          <cell r="AN437" t="str">
            <v/>
          </cell>
          <cell r="AO437" t="str">
            <v/>
          </cell>
          <cell r="AP437" t="str">
            <v/>
          </cell>
          <cell r="AQ437" t="str">
            <v/>
          </cell>
          <cell r="AR437" t="str">
            <v/>
          </cell>
          <cell r="AS437" t="str">
            <v/>
          </cell>
          <cell r="AT437">
            <v>0</v>
          </cell>
          <cell r="AU437">
            <v>0</v>
          </cell>
          <cell r="AV437" t="str">
            <v/>
          </cell>
          <cell r="AW437" t="str">
            <v/>
          </cell>
          <cell r="AX437" t="str">
            <v/>
          </cell>
          <cell r="AY437" t="str">
            <v/>
          </cell>
          <cell r="AZ437" t="str">
            <v/>
          </cell>
          <cell r="BA437" t="str">
            <v/>
          </cell>
          <cell r="BB437">
            <v>0</v>
          </cell>
          <cell r="BC437">
            <v>0</v>
          </cell>
          <cell r="BD437">
            <v>0</v>
          </cell>
          <cell r="BE437" t="str">
            <v/>
          </cell>
          <cell r="BF437" t="str">
            <v/>
          </cell>
          <cell r="BG437" t="str">
            <v/>
          </cell>
          <cell r="BH437" t="str">
            <v/>
          </cell>
          <cell r="BI437" t="str">
            <v/>
          </cell>
          <cell r="BJ437" t="str">
            <v/>
          </cell>
          <cell r="BK437" t="str">
            <v/>
          </cell>
          <cell r="BL437" t="str">
            <v/>
          </cell>
          <cell r="BM437" t="str">
            <v/>
          </cell>
          <cell r="BN437" t="str">
            <v/>
          </cell>
          <cell r="BO437" t="str">
            <v/>
          </cell>
          <cell r="BP437" t="str">
            <v/>
          </cell>
          <cell r="BQ437" t="str">
            <v/>
          </cell>
          <cell r="BR437" t="str">
            <v/>
          </cell>
          <cell r="BS437" t="str">
            <v/>
          </cell>
          <cell r="BT437" t="str">
            <v/>
          </cell>
          <cell r="BU437" t="str">
            <v/>
          </cell>
          <cell r="BV437" t="str">
            <v/>
          </cell>
          <cell r="BW437" t="str">
            <v/>
          </cell>
          <cell r="BX437" t="str">
            <v/>
          </cell>
          <cell r="BY437" t="str">
            <v/>
          </cell>
          <cell r="BZ437" t="str">
            <v/>
          </cell>
          <cell r="CA437" t="str">
            <v/>
          </cell>
          <cell r="CB437" t="str">
            <v/>
          </cell>
          <cell r="CC437" t="str">
            <v/>
          </cell>
          <cell r="CD437" t="str">
            <v/>
          </cell>
          <cell r="CE437" t="str">
            <v/>
          </cell>
          <cell r="CF437" t="str">
            <v/>
          </cell>
          <cell r="CG437" t="str">
            <v/>
          </cell>
          <cell r="CH437" t="str">
            <v/>
          </cell>
          <cell r="CI437" t="str">
            <v/>
          </cell>
          <cell r="CJ437" t="str">
            <v/>
          </cell>
          <cell r="CK437" t="str">
            <v/>
          </cell>
          <cell r="CL437" t="str">
            <v/>
          </cell>
          <cell r="CM437" t="str">
            <v/>
          </cell>
          <cell r="CN437" t="str">
            <v/>
          </cell>
        </row>
        <row r="438">
          <cell r="A438">
            <v>429</v>
          </cell>
          <cell r="B438" t="str">
            <v>APVMRET294502 </v>
          </cell>
          <cell r="C438" t="str">
            <v>MALLIBABU VARATHI </v>
          </cell>
          <cell r="F438" t="str">
            <v>9-73 CHODHUWADA VIA K KOTAPADU </v>
          </cell>
          <cell r="H438" t="str">
            <v>Visakhapatnam </v>
          </cell>
          <cell r="O438" t="str">
            <v>9494113381 </v>
          </cell>
          <cell r="P438" t="str">
            <v>9494113381 </v>
          </cell>
          <cell r="Q438">
            <v>9494113381</v>
          </cell>
          <cell r="R438" t="e">
            <v>#N/A</v>
          </cell>
          <cell r="S438" t="e">
            <v>#N/A</v>
          </cell>
          <cell r="T438" t="e">
            <v>#N/A</v>
          </cell>
          <cell r="U438" t="e">
            <v>#N/A</v>
          </cell>
          <cell r="V438" t="e">
            <v>#N/A</v>
          </cell>
          <cell r="W438" t="e">
            <v>#N/A</v>
          </cell>
          <cell r="Y438" t="e">
            <v>#NAME?</v>
          </cell>
          <cell r="Z438" t="e">
            <v>#N/A</v>
          </cell>
          <cell r="AA438" t="e">
            <v>#N/A</v>
          </cell>
          <cell r="AC438" t="str">
            <v>13/10/2010 16:23:51 </v>
          </cell>
          <cell r="AE438" t="str">
            <v>NA </v>
          </cell>
          <cell r="AF438" t="e">
            <v>#N/A</v>
          </cell>
          <cell r="AG438" t="e">
            <v>#N/A</v>
          </cell>
          <cell r="AJ438" t="e">
            <v>#N/A</v>
          </cell>
          <cell r="AK438" t="str">
            <v/>
          </cell>
          <cell r="AL438" t="str">
            <v/>
          </cell>
          <cell r="AM438" t="str">
            <v/>
          </cell>
          <cell r="AN438" t="str">
            <v/>
          </cell>
          <cell r="AO438" t="str">
            <v/>
          </cell>
          <cell r="AP438" t="str">
            <v/>
          </cell>
          <cell r="AQ438" t="str">
            <v/>
          </cell>
          <cell r="AR438" t="str">
            <v/>
          </cell>
          <cell r="AS438" t="str">
            <v/>
          </cell>
          <cell r="AT438">
            <v>0</v>
          </cell>
          <cell r="AU438">
            <v>0</v>
          </cell>
          <cell r="AV438" t="str">
            <v/>
          </cell>
          <cell r="AW438" t="str">
            <v/>
          </cell>
          <cell r="AX438" t="str">
            <v/>
          </cell>
          <cell r="AY438" t="str">
            <v/>
          </cell>
          <cell r="AZ438" t="str">
            <v/>
          </cell>
          <cell r="BA438" t="str">
            <v/>
          </cell>
          <cell r="BB438">
            <v>0</v>
          </cell>
          <cell r="BC438">
            <v>0</v>
          </cell>
          <cell r="BD438">
            <v>0</v>
          </cell>
          <cell r="BE438" t="str">
            <v/>
          </cell>
          <cell r="BF438" t="str">
            <v/>
          </cell>
          <cell r="BG438" t="str">
            <v/>
          </cell>
          <cell r="BH438" t="str">
            <v/>
          </cell>
          <cell r="BI438" t="str">
            <v/>
          </cell>
          <cell r="BJ438" t="str">
            <v/>
          </cell>
          <cell r="BK438" t="str">
            <v/>
          </cell>
          <cell r="BL438" t="str">
            <v/>
          </cell>
          <cell r="BM438" t="str">
            <v/>
          </cell>
          <cell r="BN438" t="str">
            <v/>
          </cell>
          <cell r="BO438" t="str">
            <v/>
          </cell>
          <cell r="BP438" t="str">
            <v/>
          </cell>
          <cell r="BQ438" t="str">
            <v/>
          </cell>
          <cell r="BR438" t="str">
            <v/>
          </cell>
          <cell r="BS438" t="str">
            <v/>
          </cell>
          <cell r="BT438" t="str">
            <v/>
          </cell>
          <cell r="BU438" t="str">
            <v/>
          </cell>
          <cell r="BV438" t="str">
            <v/>
          </cell>
          <cell r="BW438" t="str">
            <v/>
          </cell>
          <cell r="BX438" t="str">
            <v/>
          </cell>
          <cell r="BY438" t="str">
            <v/>
          </cell>
          <cell r="BZ438" t="str">
            <v/>
          </cell>
          <cell r="CA438" t="str">
            <v/>
          </cell>
          <cell r="CB438" t="str">
            <v/>
          </cell>
          <cell r="CC438" t="str">
            <v/>
          </cell>
          <cell r="CD438" t="str">
            <v/>
          </cell>
          <cell r="CE438" t="str">
            <v/>
          </cell>
          <cell r="CF438" t="str">
            <v/>
          </cell>
          <cell r="CG438" t="str">
            <v/>
          </cell>
          <cell r="CH438" t="str">
            <v/>
          </cell>
          <cell r="CI438" t="str">
            <v/>
          </cell>
          <cell r="CJ438" t="str">
            <v/>
          </cell>
          <cell r="CK438" t="str">
            <v/>
          </cell>
          <cell r="CL438" t="str">
            <v/>
          </cell>
          <cell r="CM438" t="str">
            <v/>
          </cell>
          <cell r="CN438" t="str">
            <v/>
          </cell>
        </row>
        <row r="439">
          <cell r="A439">
            <v>430</v>
          </cell>
          <cell r="B439" t="str">
            <v>APVMRET2048523 </v>
          </cell>
          <cell r="C439" t="str">
            <v>MALLIKARJUNARAO R </v>
          </cell>
          <cell r="F439" t="str">
            <v>8-14 </v>
          </cell>
          <cell r="G439" t="str">
            <v>LAKKAVARAM  </v>
          </cell>
          <cell r="H439" t="str">
            <v>Visakhapatnam AP </v>
          </cell>
          <cell r="N439" t="str">
            <v>531075 </v>
          </cell>
          <cell r="O439" t="str">
            <v>7382262926 </v>
          </cell>
          <cell r="P439" t="str">
            <v>8985097691 </v>
          </cell>
          <cell r="Q439">
            <v>8985097691</v>
          </cell>
          <cell r="R439" t="e">
            <v>#N/A</v>
          </cell>
          <cell r="S439" t="e">
            <v>#N/A</v>
          </cell>
          <cell r="T439" t="e">
            <v>#N/A</v>
          </cell>
          <cell r="U439" t="e">
            <v>#N/A</v>
          </cell>
          <cell r="V439" t="e">
            <v>#N/A</v>
          </cell>
          <cell r="W439" t="e">
            <v>#N/A</v>
          </cell>
          <cell r="Y439" t="e">
            <v>#NAME?</v>
          </cell>
          <cell r="Z439" t="e">
            <v>#N/A</v>
          </cell>
          <cell r="AA439" t="e">
            <v>#N/A</v>
          </cell>
          <cell r="AC439" t="str">
            <v>18/04/2018 15:53:35 </v>
          </cell>
          <cell r="AD439" t="str">
            <v>apvmmktg </v>
          </cell>
          <cell r="AE439" t="str">
            <v>NA </v>
          </cell>
          <cell r="AF439" t="e">
            <v>#N/A</v>
          </cell>
          <cell r="AG439" t="e">
            <v>#N/A</v>
          </cell>
          <cell r="AJ439" t="e">
            <v>#N/A</v>
          </cell>
          <cell r="AK439" t="str">
            <v/>
          </cell>
          <cell r="AL439" t="str">
            <v/>
          </cell>
          <cell r="AM439" t="str">
            <v/>
          </cell>
          <cell r="AN439" t="str">
            <v/>
          </cell>
          <cell r="AO439" t="str">
            <v/>
          </cell>
          <cell r="AP439" t="str">
            <v/>
          </cell>
          <cell r="AQ439" t="str">
            <v/>
          </cell>
          <cell r="AR439" t="str">
            <v/>
          </cell>
          <cell r="AS439" t="str">
            <v/>
          </cell>
          <cell r="AT439">
            <v>0</v>
          </cell>
          <cell r="AU439">
            <v>0</v>
          </cell>
          <cell r="AV439" t="str">
            <v/>
          </cell>
          <cell r="AW439" t="str">
            <v/>
          </cell>
          <cell r="AX439" t="str">
            <v/>
          </cell>
          <cell r="AY439" t="str">
            <v/>
          </cell>
          <cell r="AZ439" t="str">
            <v/>
          </cell>
          <cell r="BA439" t="str">
            <v/>
          </cell>
          <cell r="BB439">
            <v>0</v>
          </cell>
          <cell r="BC439">
            <v>0</v>
          </cell>
          <cell r="BD439">
            <v>0</v>
          </cell>
          <cell r="BE439" t="str">
            <v/>
          </cell>
          <cell r="BF439" t="str">
            <v/>
          </cell>
          <cell r="BG439" t="str">
            <v/>
          </cell>
          <cell r="BH439" t="str">
            <v/>
          </cell>
          <cell r="BI439" t="str">
            <v/>
          </cell>
          <cell r="BJ439" t="str">
            <v/>
          </cell>
          <cell r="BK439" t="str">
            <v/>
          </cell>
          <cell r="BL439" t="str">
            <v/>
          </cell>
          <cell r="BM439" t="str">
            <v/>
          </cell>
          <cell r="BN439" t="str">
            <v/>
          </cell>
          <cell r="BO439" t="str">
            <v/>
          </cell>
          <cell r="BP439" t="str">
            <v/>
          </cell>
          <cell r="BQ439" t="str">
            <v/>
          </cell>
          <cell r="BR439" t="str">
            <v/>
          </cell>
          <cell r="BS439" t="str">
            <v/>
          </cell>
          <cell r="BT439" t="str">
            <v/>
          </cell>
          <cell r="BU439" t="str">
            <v/>
          </cell>
          <cell r="BV439" t="str">
            <v/>
          </cell>
          <cell r="BW439" t="str">
            <v/>
          </cell>
          <cell r="BX439" t="str">
            <v/>
          </cell>
          <cell r="BY439" t="str">
            <v/>
          </cell>
          <cell r="BZ439" t="str">
            <v/>
          </cell>
          <cell r="CA439" t="str">
            <v/>
          </cell>
          <cell r="CB439" t="str">
            <v/>
          </cell>
          <cell r="CC439" t="str">
            <v/>
          </cell>
          <cell r="CD439" t="str">
            <v/>
          </cell>
          <cell r="CE439" t="str">
            <v/>
          </cell>
          <cell r="CF439" t="str">
            <v/>
          </cell>
          <cell r="CG439" t="str">
            <v/>
          </cell>
          <cell r="CH439" t="str">
            <v/>
          </cell>
          <cell r="CI439" t="str">
            <v/>
          </cell>
          <cell r="CJ439" t="str">
            <v/>
          </cell>
          <cell r="CK439" t="str">
            <v/>
          </cell>
          <cell r="CL439" t="str">
            <v/>
          </cell>
          <cell r="CM439" t="str">
            <v/>
          </cell>
          <cell r="CN439" t="str">
            <v/>
          </cell>
        </row>
        <row r="440">
          <cell r="A440">
            <v>431</v>
          </cell>
          <cell r="B440" t="str">
            <v>AP19070386 </v>
          </cell>
          <cell r="C440" t="str">
            <v>MANDAPALLI VENKATARAMANA </v>
          </cell>
          <cell r="D440" t="str">
            <v>VENKATARAO FANCY </v>
          </cell>
          <cell r="F440" t="str">
            <v>7-75 </v>
          </cell>
          <cell r="G440" t="str">
            <v>MADUGULA(g variveedi) </v>
          </cell>
          <cell r="H440" t="str">
            <v>VISAKHAPATNAM </v>
          </cell>
          <cell r="L440" t="str">
            <v>Y  </v>
          </cell>
          <cell r="M440" t="str">
            <v>A  </v>
          </cell>
          <cell r="N440" t="str">
            <v>531027 </v>
          </cell>
          <cell r="Q440">
            <v>8500670400</v>
          </cell>
          <cell r="R440" t="e">
            <v>#N/A</v>
          </cell>
          <cell r="S440" t="e">
            <v>#N/A</v>
          </cell>
          <cell r="T440" t="e">
            <v>#N/A</v>
          </cell>
          <cell r="U440" t="e">
            <v>#N/A</v>
          </cell>
          <cell r="V440" t="e">
            <v>#N/A</v>
          </cell>
          <cell r="W440" t="e">
            <v>#N/A</v>
          </cell>
          <cell r="Y440" t="e">
            <v>#NAME?</v>
          </cell>
          <cell r="Z440" t="e">
            <v>#N/A</v>
          </cell>
          <cell r="AA440" t="e">
            <v>#N/A</v>
          </cell>
          <cell r="AC440" t="str">
            <v>11/01/2012 </v>
          </cell>
          <cell r="AD440" t="str">
            <v>vmrmc1 </v>
          </cell>
          <cell r="AF440" t="e">
            <v>#N/A</v>
          </cell>
          <cell r="AG440" t="e">
            <v>#N/A</v>
          </cell>
          <cell r="AJ440" t="e">
            <v>#N/A</v>
          </cell>
          <cell r="AK440" t="str">
            <v/>
          </cell>
          <cell r="AL440" t="str">
            <v/>
          </cell>
          <cell r="AM440" t="str">
            <v/>
          </cell>
          <cell r="AN440" t="str">
            <v/>
          </cell>
          <cell r="AO440" t="str">
            <v/>
          </cell>
          <cell r="AP440" t="str">
            <v/>
          </cell>
          <cell r="AQ440" t="str">
            <v/>
          </cell>
          <cell r="AR440" t="str">
            <v/>
          </cell>
          <cell r="AS440" t="str">
            <v/>
          </cell>
          <cell r="AT440">
            <v>0</v>
          </cell>
          <cell r="AU440">
            <v>0</v>
          </cell>
          <cell r="AV440" t="str">
            <v/>
          </cell>
          <cell r="AW440" t="str">
            <v/>
          </cell>
          <cell r="AX440" t="str">
            <v/>
          </cell>
          <cell r="AY440" t="str">
            <v/>
          </cell>
          <cell r="AZ440" t="str">
            <v/>
          </cell>
          <cell r="BA440" t="str">
            <v/>
          </cell>
          <cell r="BB440">
            <v>0</v>
          </cell>
          <cell r="BC440">
            <v>0</v>
          </cell>
          <cell r="BD440">
            <v>0</v>
          </cell>
          <cell r="BE440" t="str">
            <v/>
          </cell>
          <cell r="BF440" t="str">
            <v/>
          </cell>
          <cell r="BG440" t="str">
            <v/>
          </cell>
          <cell r="BH440" t="str">
            <v/>
          </cell>
          <cell r="BI440" t="str">
            <v/>
          </cell>
          <cell r="BJ440" t="str">
            <v/>
          </cell>
          <cell r="BK440" t="str">
            <v/>
          </cell>
          <cell r="BL440" t="str">
            <v/>
          </cell>
          <cell r="BM440" t="str">
            <v/>
          </cell>
          <cell r="BN440" t="str">
            <v/>
          </cell>
          <cell r="BO440" t="str">
            <v/>
          </cell>
          <cell r="BP440" t="str">
            <v/>
          </cell>
          <cell r="BQ440" t="str">
            <v/>
          </cell>
          <cell r="BR440" t="str">
            <v/>
          </cell>
          <cell r="BS440" t="str">
            <v/>
          </cell>
          <cell r="BT440" t="str">
            <v/>
          </cell>
          <cell r="BU440" t="str">
            <v/>
          </cell>
          <cell r="BV440" t="str">
            <v/>
          </cell>
          <cell r="BW440" t="str">
            <v/>
          </cell>
          <cell r="BX440" t="str">
            <v/>
          </cell>
          <cell r="BY440" t="str">
            <v/>
          </cell>
          <cell r="BZ440" t="str">
            <v/>
          </cell>
          <cell r="CA440" t="str">
            <v/>
          </cell>
          <cell r="CB440" t="str">
            <v/>
          </cell>
          <cell r="CC440" t="str">
            <v/>
          </cell>
          <cell r="CD440" t="str">
            <v/>
          </cell>
          <cell r="CE440" t="str">
            <v/>
          </cell>
          <cell r="CF440" t="str">
            <v/>
          </cell>
          <cell r="CG440" t="str">
            <v/>
          </cell>
          <cell r="CH440" t="str">
            <v/>
          </cell>
          <cell r="CI440" t="str">
            <v/>
          </cell>
          <cell r="CJ440" t="str">
            <v/>
          </cell>
          <cell r="CK440" t="str">
            <v/>
          </cell>
          <cell r="CL440" t="str">
            <v/>
          </cell>
          <cell r="CM440" t="str">
            <v/>
          </cell>
          <cell r="CN440" t="str">
            <v/>
          </cell>
        </row>
        <row r="441">
          <cell r="A441">
            <v>432</v>
          </cell>
          <cell r="B441" t="str">
            <v>APVMRET217327 </v>
          </cell>
          <cell r="C441" t="str">
            <v>MANEELU KOTHURU </v>
          </cell>
          <cell r="D441" t="str">
            <v>MANELLU CELL POINT </v>
          </cell>
          <cell r="F441" t="str">
            <v>4-14  </v>
          </cell>
          <cell r="G441" t="str">
            <v>APPALARAJUPURAM POST </v>
          </cell>
          <cell r="H441" t="str">
            <v>Visakhapatnam </v>
          </cell>
          <cell r="N441" t="str">
            <v>531028 </v>
          </cell>
          <cell r="O441" t="str">
            <v>08924225255 </v>
          </cell>
          <cell r="P441" t="str">
            <v>9949925147 </v>
          </cell>
          <cell r="Q441">
            <v>9493074067</v>
          </cell>
          <cell r="R441" t="e">
            <v>#N/A</v>
          </cell>
          <cell r="S441" t="e">
            <v>#N/A</v>
          </cell>
          <cell r="T441" t="e">
            <v>#N/A</v>
          </cell>
          <cell r="U441" t="e">
            <v>#N/A</v>
          </cell>
          <cell r="V441" t="e">
            <v>#N/A</v>
          </cell>
          <cell r="W441" t="e">
            <v>#N/A</v>
          </cell>
          <cell r="Y441" t="e">
            <v>#NAME?</v>
          </cell>
          <cell r="Z441" t="e">
            <v>#N/A</v>
          </cell>
          <cell r="AA441" t="e">
            <v>#N/A</v>
          </cell>
          <cell r="AC441" t="str">
            <v>05/01/2010 15:51:27 </v>
          </cell>
          <cell r="AD441" t="str">
            <v>apvmmktg </v>
          </cell>
          <cell r="AE441" t="str">
            <v>NA </v>
          </cell>
          <cell r="AF441" t="e">
            <v>#N/A</v>
          </cell>
          <cell r="AG441" t="e">
            <v>#N/A</v>
          </cell>
          <cell r="AJ441" t="e">
            <v>#N/A</v>
          </cell>
          <cell r="AK441" t="str">
            <v/>
          </cell>
          <cell r="AL441" t="str">
            <v/>
          </cell>
          <cell r="AM441" t="str">
            <v/>
          </cell>
          <cell r="AN441" t="str">
            <v/>
          </cell>
          <cell r="AO441" t="str">
            <v/>
          </cell>
          <cell r="AP441" t="str">
            <v/>
          </cell>
          <cell r="AQ441" t="str">
            <v/>
          </cell>
          <cell r="AR441" t="str">
            <v/>
          </cell>
          <cell r="AS441" t="str">
            <v/>
          </cell>
          <cell r="AT441">
            <v>0</v>
          </cell>
          <cell r="AU441">
            <v>0</v>
          </cell>
          <cell r="AV441" t="str">
            <v/>
          </cell>
          <cell r="AW441" t="str">
            <v/>
          </cell>
          <cell r="AX441" t="str">
            <v/>
          </cell>
          <cell r="AY441" t="str">
            <v/>
          </cell>
          <cell r="AZ441" t="str">
            <v/>
          </cell>
          <cell r="BA441" t="str">
            <v/>
          </cell>
          <cell r="BB441">
            <v>0</v>
          </cell>
          <cell r="BC441">
            <v>0</v>
          </cell>
          <cell r="BD441">
            <v>0</v>
          </cell>
          <cell r="BE441" t="str">
            <v/>
          </cell>
          <cell r="BF441" t="str">
            <v/>
          </cell>
          <cell r="BG441" t="str">
            <v/>
          </cell>
          <cell r="BH441" t="str">
            <v/>
          </cell>
          <cell r="BI441" t="str">
            <v/>
          </cell>
          <cell r="BJ441" t="str">
            <v/>
          </cell>
          <cell r="BK441" t="str">
            <v/>
          </cell>
          <cell r="BL441" t="str">
            <v/>
          </cell>
          <cell r="BM441" t="str">
            <v/>
          </cell>
          <cell r="BN441" t="str">
            <v/>
          </cell>
          <cell r="BO441" t="str">
            <v/>
          </cell>
          <cell r="BP441" t="str">
            <v/>
          </cell>
          <cell r="BQ441" t="str">
            <v/>
          </cell>
          <cell r="BR441" t="str">
            <v/>
          </cell>
          <cell r="BS441" t="str">
            <v/>
          </cell>
          <cell r="BT441" t="str">
            <v/>
          </cell>
          <cell r="BU441" t="str">
            <v/>
          </cell>
          <cell r="BV441" t="str">
            <v/>
          </cell>
          <cell r="BW441" t="str">
            <v/>
          </cell>
          <cell r="BX441" t="str">
            <v/>
          </cell>
          <cell r="BY441" t="str">
            <v/>
          </cell>
          <cell r="BZ441" t="str">
            <v/>
          </cell>
          <cell r="CA441" t="str">
            <v/>
          </cell>
          <cell r="CB441" t="str">
            <v/>
          </cell>
          <cell r="CC441" t="str">
            <v/>
          </cell>
          <cell r="CD441" t="str">
            <v/>
          </cell>
          <cell r="CE441" t="str">
            <v/>
          </cell>
          <cell r="CF441" t="str">
            <v/>
          </cell>
          <cell r="CG441" t="str">
            <v/>
          </cell>
          <cell r="CH441" t="str">
            <v/>
          </cell>
          <cell r="CI441" t="str">
            <v/>
          </cell>
          <cell r="CJ441" t="str">
            <v/>
          </cell>
          <cell r="CK441" t="str">
            <v/>
          </cell>
          <cell r="CL441" t="str">
            <v/>
          </cell>
          <cell r="CM441" t="str">
            <v/>
          </cell>
          <cell r="CN441" t="str">
            <v/>
          </cell>
        </row>
        <row r="442">
          <cell r="A442">
            <v>433</v>
          </cell>
          <cell r="B442" t="str">
            <v>APVMRET3531444 </v>
          </cell>
          <cell r="C442" t="str">
            <v>MANGA BC POINT MAJJI MANGADEVI </v>
          </cell>
          <cell r="F442" t="str">
            <v>2-164 DAMUNAPALLI CHODAVARAM VISAKHAPATNAM 531036 </v>
          </cell>
          <cell r="H442" t="str">
            <v>Visakhapatnam </v>
          </cell>
          <cell r="O442" t="str">
            <v>7032269403 </v>
          </cell>
          <cell r="P442" t="str">
            <v>9491037063 </v>
          </cell>
          <cell r="Q442">
            <v>9491037063</v>
          </cell>
          <cell r="R442" t="e">
            <v>#N/A</v>
          </cell>
          <cell r="S442" t="e">
            <v>#N/A</v>
          </cell>
          <cell r="T442" t="e">
            <v>#N/A</v>
          </cell>
          <cell r="U442" t="e">
            <v>#N/A</v>
          </cell>
          <cell r="V442" t="e">
            <v>#N/A</v>
          </cell>
          <cell r="W442" t="e">
            <v>#N/A</v>
          </cell>
          <cell r="Y442" t="e">
            <v>#NAME?</v>
          </cell>
          <cell r="Z442" t="e">
            <v>#N/A</v>
          </cell>
          <cell r="AA442" t="e">
            <v>#N/A</v>
          </cell>
          <cell r="AC442" t="str">
            <v>30/09/2024 14:55:21 </v>
          </cell>
          <cell r="AD442" t="str">
            <v>apvmmktg </v>
          </cell>
          <cell r="AE442" t="str">
            <v>NA </v>
          </cell>
          <cell r="AF442" t="e">
            <v>#N/A</v>
          </cell>
          <cell r="AG442" t="e">
            <v>#N/A</v>
          </cell>
          <cell r="AJ442">
            <v>9491037063</v>
          </cell>
          <cell r="AK442" t="str">
            <v>PADERU</v>
          </cell>
          <cell r="AL442" t="str">
            <v>PADERU</v>
          </cell>
          <cell r="AM442" t="str">
            <v>PDR DIVISION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 t="str">
            <v/>
          </cell>
          <cell r="AS442" t="str">
            <v/>
          </cell>
          <cell r="AT442">
            <v>0</v>
          </cell>
          <cell r="AU442">
            <v>0</v>
          </cell>
          <cell r="AV442" t="str">
            <v/>
          </cell>
          <cell r="AW442" t="str">
            <v/>
          </cell>
          <cell r="AX442" t="str">
            <v/>
          </cell>
          <cell r="AY442" t="str">
            <v>Active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 t="str">
            <v/>
          </cell>
          <cell r="BF442" t="str">
            <v/>
          </cell>
          <cell r="BG442" t="str">
            <v/>
          </cell>
          <cell r="BH442" t="str">
            <v/>
          </cell>
          <cell r="BI442" t="str">
            <v/>
          </cell>
          <cell r="BJ442" t="str">
            <v/>
          </cell>
          <cell r="BK442" t="str">
            <v/>
          </cell>
          <cell r="BL442" t="str">
            <v/>
          </cell>
          <cell r="BM442" t="str">
            <v/>
          </cell>
          <cell r="BN442" t="str">
            <v/>
          </cell>
          <cell r="BO442" t="str">
            <v/>
          </cell>
          <cell r="BP442" t="str">
            <v/>
          </cell>
          <cell r="BQ442" t="str">
            <v/>
          </cell>
          <cell r="BR442" t="str">
            <v/>
          </cell>
          <cell r="BS442" t="str">
            <v/>
          </cell>
          <cell r="BT442" t="str">
            <v/>
          </cell>
          <cell r="BU442" t="str">
            <v/>
          </cell>
          <cell r="BV442" t="str">
            <v/>
          </cell>
          <cell r="BW442" t="str">
            <v/>
          </cell>
          <cell r="BX442" t="str">
            <v/>
          </cell>
          <cell r="BY442" t="str">
            <v/>
          </cell>
          <cell r="BZ442" t="str">
            <v/>
          </cell>
          <cell r="CA442" t="str">
            <v/>
          </cell>
          <cell r="CB442" t="str">
            <v/>
          </cell>
          <cell r="CC442" t="str">
            <v/>
          </cell>
          <cell r="CD442" t="str">
            <v/>
          </cell>
          <cell r="CE442" t="str">
            <v/>
          </cell>
          <cell r="CF442" t="str">
            <v/>
          </cell>
          <cell r="CG442" t="str">
            <v/>
          </cell>
          <cell r="CH442" t="str">
            <v/>
          </cell>
          <cell r="CI442" t="str">
            <v/>
          </cell>
          <cell r="CJ442" t="str">
            <v/>
          </cell>
          <cell r="CK442" t="str">
            <v/>
          </cell>
          <cell r="CL442" t="str">
            <v/>
          </cell>
          <cell r="CM442" t="str">
            <v/>
          </cell>
          <cell r="CN442" t="str">
            <v/>
          </cell>
        </row>
        <row r="443">
          <cell r="A443">
            <v>434</v>
          </cell>
          <cell r="B443" t="str">
            <v>APVMFRN0936380 </v>
          </cell>
          <cell r="C443" t="str">
            <v>MANGA RAJU </v>
          </cell>
          <cell r="D443" t="str">
            <v>MANGARAJU GENERAL SRORES </v>
          </cell>
          <cell r="G443" t="str">
            <v>Tenugupudi road </v>
          </cell>
          <cell r="L443" t="str">
            <v>1  </v>
          </cell>
          <cell r="M443" t="str">
            <v>D  </v>
          </cell>
          <cell r="N443" t="str">
            <v>531030 </v>
          </cell>
          <cell r="Q443">
            <v>9441020138</v>
          </cell>
          <cell r="R443" t="e">
            <v>#N/A</v>
          </cell>
          <cell r="S443" t="e">
            <v>#N/A</v>
          </cell>
          <cell r="T443" t="e">
            <v>#N/A</v>
          </cell>
          <cell r="U443" t="e">
            <v>#N/A</v>
          </cell>
          <cell r="V443" t="e">
            <v>#N/A</v>
          </cell>
          <cell r="W443" t="e">
            <v>#N/A</v>
          </cell>
          <cell r="Y443" t="e">
            <v>#NAME?</v>
          </cell>
          <cell r="Z443" t="e">
            <v>#N/A</v>
          </cell>
          <cell r="AA443" t="e">
            <v>#N/A</v>
          </cell>
          <cell r="AB443" t="str">
            <v>D1 </v>
          </cell>
          <cell r="AC443" t="str">
            <v>05/09/2009 18:00:09 </v>
          </cell>
          <cell r="AD443" t="str">
            <v>vmrmc1 </v>
          </cell>
          <cell r="AE443" t="str">
            <v>AP19107266 </v>
          </cell>
          <cell r="AF443" t="e">
            <v>#N/A</v>
          </cell>
          <cell r="AG443" t="e">
            <v>#N/A</v>
          </cell>
          <cell r="AJ443" t="e">
            <v>#N/A</v>
          </cell>
          <cell r="AK443" t="str">
            <v/>
          </cell>
          <cell r="AL443" t="str">
            <v/>
          </cell>
          <cell r="AM443" t="str">
            <v/>
          </cell>
          <cell r="AN443" t="str">
            <v/>
          </cell>
          <cell r="AO443" t="str">
            <v/>
          </cell>
          <cell r="AP443" t="str">
            <v/>
          </cell>
          <cell r="AQ443" t="str">
            <v/>
          </cell>
          <cell r="AR443" t="str">
            <v/>
          </cell>
          <cell r="AS443" t="str">
            <v/>
          </cell>
          <cell r="AT443">
            <v>0</v>
          </cell>
          <cell r="AU443">
            <v>0</v>
          </cell>
          <cell r="AV443" t="str">
            <v/>
          </cell>
          <cell r="AW443" t="str">
            <v/>
          </cell>
          <cell r="AX443" t="str">
            <v/>
          </cell>
          <cell r="AY443" t="str">
            <v/>
          </cell>
          <cell r="AZ443" t="str">
            <v/>
          </cell>
          <cell r="BA443" t="str">
            <v/>
          </cell>
          <cell r="BB443">
            <v>0</v>
          </cell>
          <cell r="BC443">
            <v>0</v>
          </cell>
          <cell r="BD443">
            <v>0</v>
          </cell>
          <cell r="BE443" t="str">
            <v/>
          </cell>
          <cell r="BF443" t="str">
            <v/>
          </cell>
          <cell r="BG443" t="str">
            <v/>
          </cell>
          <cell r="BH443" t="str">
            <v/>
          </cell>
          <cell r="BI443" t="str">
            <v/>
          </cell>
          <cell r="BJ443" t="str">
            <v/>
          </cell>
          <cell r="BK443" t="str">
            <v/>
          </cell>
          <cell r="BL443" t="str">
            <v/>
          </cell>
          <cell r="BM443" t="str">
            <v/>
          </cell>
          <cell r="BN443" t="str">
            <v/>
          </cell>
          <cell r="BO443" t="str">
            <v/>
          </cell>
          <cell r="BP443" t="str">
            <v/>
          </cell>
          <cell r="BQ443" t="str">
            <v/>
          </cell>
          <cell r="BR443" t="str">
            <v/>
          </cell>
          <cell r="BS443" t="str">
            <v/>
          </cell>
          <cell r="BT443" t="str">
            <v/>
          </cell>
          <cell r="BU443" t="str">
            <v/>
          </cell>
          <cell r="BV443" t="str">
            <v/>
          </cell>
          <cell r="BW443" t="str">
            <v/>
          </cell>
          <cell r="BX443" t="str">
            <v/>
          </cell>
          <cell r="BY443" t="str">
            <v/>
          </cell>
          <cell r="BZ443" t="str">
            <v/>
          </cell>
          <cell r="CA443" t="str">
            <v/>
          </cell>
          <cell r="CB443" t="str">
            <v/>
          </cell>
          <cell r="CC443" t="str">
            <v/>
          </cell>
          <cell r="CD443" t="str">
            <v/>
          </cell>
          <cell r="CE443" t="str">
            <v/>
          </cell>
          <cell r="CF443" t="str">
            <v/>
          </cell>
          <cell r="CG443" t="str">
            <v/>
          </cell>
          <cell r="CH443" t="str">
            <v/>
          </cell>
          <cell r="CI443" t="str">
            <v/>
          </cell>
          <cell r="CJ443" t="str">
            <v/>
          </cell>
          <cell r="CK443" t="str">
            <v/>
          </cell>
          <cell r="CL443" t="str">
            <v/>
          </cell>
          <cell r="CM443" t="str">
            <v/>
          </cell>
          <cell r="CN443" t="str">
            <v/>
          </cell>
        </row>
        <row r="444">
          <cell r="A444">
            <v>435</v>
          </cell>
          <cell r="B444" t="str">
            <v>APVMSUB3262445 </v>
          </cell>
          <cell r="C444" t="str">
            <v>MANGAMMA MOBILES PITTALA ANANTHA KARTHIK </v>
          </cell>
          <cell r="F444" t="str">
            <v>1-19 ,muliyaguda ananthagiri, ,Vizianagaram ,535145 </v>
          </cell>
          <cell r="H444" t="str">
            <v>Visakhapatnam </v>
          </cell>
          <cell r="O444" t="str">
            <v>6301856611 </v>
          </cell>
          <cell r="P444" t="str">
            <v>9493073340 </v>
          </cell>
          <cell r="Q444">
            <v>9493073340</v>
          </cell>
          <cell r="R444">
            <v>45618</v>
          </cell>
          <cell r="S444" t="str">
            <v>SUBFRANCHISEE</v>
          </cell>
          <cell r="T444">
            <v>18.241527000000001</v>
          </cell>
          <cell r="U444">
            <v>83.030596000000003</v>
          </cell>
          <cell r="V444" t="str">
            <v>NESL</v>
          </cell>
          <cell r="W444" t="str">
            <v>Approved</v>
          </cell>
          <cell r="X444" t="str">
            <v>119_30571_Muliaguda_VM5046</v>
          </cell>
          <cell r="Y444" t="str">
            <v>Ananthagiri</v>
          </cell>
          <cell r="Z444" t="str">
            <v>P Anantha Karthik</v>
          </cell>
          <cell r="AA444" t="str">
            <v>Y</v>
          </cell>
          <cell r="AC444" t="str">
            <v>23/02/2022 12:45:27 </v>
          </cell>
          <cell r="AD444" t="str">
            <v>201002418 </v>
          </cell>
          <cell r="AE444" t="str">
            <v>NA </v>
          </cell>
          <cell r="AF444" t="e">
            <v>#N/A</v>
          </cell>
          <cell r="AG444">
            <v>9493073340</v>
          </cell>
          <cell r="AJ444">
            <v>9493073340</v>
          </cell>
          <cell r="AK444" t="str">
            <v>MULIYAGUDA</v>
          </cell>
          <cell r="AL444" t="str">
            <v>ANANTHAGIRI</v>
          </cell>
          <cell r="AM444" t="str">
            <v>ARK DIVISION</v>
          </cell>
          <cell r="AN444" t="str">
            <v>SIM POS</v>
          </cell>
          <cell r="AO444">
            <v>18.241527000000001</v>
          </cell>
          <cell r="AP444">
            <v>83.030596000000003</v>
          </cell>
          <cell r="AQ444" t="str">
            <v>UVAPVSK01434</v>
          </cell>
          <cell r="AR444" t="str">
            <v>KONDIBA</v>
          </cell>
          <cell r="AS444" t="str">
            <v/>
          </cell>
          <cell r="AT444">
            <v>117</v>
          </cell>
          <cell r="AU444">
            <v>72</v>
          </cell>
          <cell r="AV444">
            <v>18.238524999999999</v>
          </cell>
          <cell r="AW444">
            <v>83.043546000000006</v>
          </cell>
          <cell r="AX444" t="str">
            <v>CAT B</v>
          </cell>
          <cell r="AY444" t="str">
            <v>Active</v>
          </cell>
          <cell r="AZ444" t="str">
            <v>SUB FR</v>
          </cell>
          <cell r="BA444">
            <v>7522.83</v>
          </cell>
          <cell r="BB444">
            <v>10009</v>
          </cell>
          <cell r="BC444">
            <v>9190</v>
          </cell>
          <cell r="BD444">
            <v>8893</v>
          </cell>
          <cell r="BE444">
            <v>2</v>
          </cell>
          <cell r="BF444">
            <v>8</v>
          </cell>
          <cell r="BG444">
            <v>3</v>
          </cell>
          <cell r="BH444">
            <v>4</v>
          </cell>
          <cell r="BI444">
            <v>3</v>
          </cell>
          <cell r="BJ444">
            <v>8</v>
          </cell>
          <cell r="BK444">
            <v>3</v>
          </cell>
          <cell r="BL444" t="str">
            <v/>
          </cell>
          <cell r="BM444">
            <v>4</v>
          </cell>
          <cell r="BN444" t="str">
            <v/>
          </cell>
          <cell r="BO444" t="str">
            <v/>
          </cell>
          <cell r="BP444">
            <v>1</v>
          </cell>
          <cell r="BQ444">
            <v>5</v>
          </cell>
          <cell r="BR444">
            <v>12</v>
          </cell>
          <cell r="BS444">
            <v>1</v>
          </cell>
          <cell r="BT444">
            <v>54</v>
          </cell>
          <cell r="BU444">
            <v>1</v>
          </cell>
          <cell r="BV444" t="str">
            <v/>
          </cell>
          <cell r="BW444" t="str">
            <v/>
          </cell>
          <cell r="BX444" t="str">
            <v/>
          </cell>
          <cell r="BY444" t="str">
            <v/>
          </cell>
          <cell r="BZ444" t="str">
            <v/>
          </cell>
          <cell r="CA444" t="str">
            <v/>
          </cell>
          <cell r="CB444" t="str">
            <v/>
          </cell>
          <cell r="CC444" t="str">
            <v/>
          </cell>
          <cell r="CD444" t="str">
            <v/>
          </cell>
          <cell r="CE444" t="str">
            <v/>
          </cell>
          <cell r="CF444" t="str">
            <v/>
          </cell>
          <cell r="CG444" t="str">
            <v/>
          </cell>
          <cell r="CH444" t="str">
            <v/>
          </cell>
          <cell r="CI444" t="str">
            <v/>
          </cell>
          <cell r="CJ444" t="str">
            <v/>
          </cell>
          <cell r="CK444" t="str">
            <v/>
          </cell>
          <cell r="CL444" t="str">
            <v/>
          </cell>
          <cell r="CM444" t="str">
            <v/>
          </cell>
          <cell r="CN444" t="str">
            <v/>
          </cell>
        </row>
        <row r="445">
          <cell r="A445">
            <v>436</v>
          </cell>
          <cell r="B445" t="str">
            <v>APVMRET3262445 </v>
          </cell>
          <cell r="C445" t="str">
            <v>MANGAMMA MOBILES PITTALA ANANTHA KARTHIK </v>
          </cell>
          <cell r="F445" t="str">
            <v>1-19 ,muliyaguda ananthagiri, ,Vizianagaram ,535145 </v>
          </cell>
          <cell r="H445" t="str">
            <v>Visakhapatnam </v>
          </cell>
          <cell r="O445" t="str">
            <v>6301856611 </v>
          </cell>
          <cell r="P445" t="str">
            <v>9493073340 </v>
          </cell>
          <cell r="Q445" t="str">
            <v>-</v>
          </cell>
          <cell r="R445" t="e">
            <v>#N/A</v>
          </cell>
          <cell r="S445" t="e">
            <v>#N/A</v>
          </cell>
          <cell r="T445" t="e">
            <v>#N/A</v>
          </cell>
          <cell r="U445" t="e">
            <v>#N/A</v>
          </cell>
          <cell r="V445" t="e">
            <v>#N/A</v>
          </cell>
          <cell r="W445" t="e">
            <v>#N/A</v>
          </cell>
          <cell r="Y445" t="e">
            <v>#NAME?</v>
          </cell>
          <cell r="Z445" t="e">
            <v>#N/A</v>
          </cell>
          <cell r="AA445" t="e">
            <v>#N/A</v>
          </cell>
          <cell r="AC445" t="str">
            <v>23/02/2022 12:45:27 </v>
          </cell>
          <cell r="AD445" t="str">
            <v>apvmmktg </v>
          </cell>
          <cell r="AE445" t="str">
            <v>NA </v>
          </cell>
          <cell r="AF445" t="e">
            <v>#N/A</v>
          </cell>
          <cell r="AG445" t="e">
            <v>#N/A</v>
          </cell>
          <cell r="AJ445" t="e">
            <v>#N/A</v>
          </cell>
          <cell r="AK445" t="str">
            <v/>
          </cell>
          <cell r="AL445" t="str">
            <v/>
          </cell>
          <cell r="AM445" t="str">
            <v/>
          </cell>
          <cell r="AN445" t="str">
            <v/>
          </cell>
          <cell r="AO445" t="str">
            <v/>
          </cell>
          <cell r="AP445" t="str">
            <v/>
          </cell>
          <cell r="AQ445" t="str">
            <v/>
          </cell>
          <cell r="AR445" t="str">
            <v/>
          </cell>
          <cell r="AS445" t="str">
            <v/>
          </cell>
          <cell r="AT445">
            <v>0</v>
          </cell>
          <cell r="AU445">
            <v>0</v>
          </cell>
          <cell r="AV445" t="str">
            <v/>
          </cell>
          <cell r="AW445" t="str">
            <v/>
          </cell>
          <cell r="AX445" t="str">
            <v/>
          </cell>
          <cell r="AY445" t="str">
            <v/>
          </cell>
          <cell r="AZ445" t="str">
            <v/>
          </cell>
          <cell r="BA445" t="str">
            <v/>
          </cell>
          <cell r="BB445">
            <v>0</v>
          </cell>
          <cell r="BC445">
            <v>0</v>
          </cell>
          <cell r="BD445">
            <v>0</v>
          </cell>
          <cell r="BE445" t="str">
            <v/>
          </cell>
          <cell r="BF445" t="str">
            <v/>
          </cell>
          <cell r="BG445" t="str">
            <v/>
          </cell>
          <cell r="BH445" t="str">
            <v/>
          </cell>
          <cell r="BI445" t="str">
            <v/>
          </cell>
          <cell r="BJ445" t="str">
            <v/>
          </cell>
          <cell r="BK445" t="str">
            <v/>
          </cell>
          <cell r="BL445" t="str">
            <v/>
          </cell>
          <cell r="BM445" t="str">
            <v/>
          </cell>
          <cell r="BN445" t="str">
            <v/>
          </cell>
          <cell r="BO445" t="str">
            <v/>
          </cell>
          <cell r="BP445" t="str">
            <v/>
          </cell>
          <cell r="BQ445" t="str">
            <v/>
          </cell>
          <cell r="BR445" t="str">
            <v/>
          </cell>
          <cell r="BS445" t="str">
            <v/>
          </cell>
          <cell r="BT445" t="str">
            <v/>
          </cell>
          <cell r="BU445" t="str">
            <v/>
          </cell>
          <cell r="BV445" t="str">
            <v/>
          </cell>
          <cell r="BW445" t="str">
            <v/>
          </cell>
          <cell r="BX445" t="str">
            <v/>
          </cell>
          <cell r="BY445" t="str">
            <v/>
          </cell>
          <cell r="BZ445" t="str">
            <v/>
          </cell>
          <cell r="CA445" t="str">
            <v/>
          </cell>
          <cell r="CB445" t="str">
            <v/>
          </cell>
          <cell r="CC445" t="str">
            <v/>
          </cell>
          <cell r="CD445" t="str">
            <v/>
          </cell>
          <cell r="CE445" t="str">
            <v/>
          </cell>
          <cell r="CF445" t="str">
            <v/>
          </cell>
          <cell r="CG445" t="str">
            <v/>
          </cell>
          <cell r="CH445" t="str">
            <v/>
          </cell>
          <cell r="CI445" t="str">
            <v/>
          </cell>
          <cell r="CJ445" t="str">
            <v/>
          </cell>
          <cell r="CK445" t="str">
            <v/>
          </cell>
          <cell r="CL445" t="str">
            <v/>
          </cell>
          <cell r="CM445" t="str">
            <v/>
          </cell>
          <cell r="CN445" t="str">
            <v/>
          </cell>
        </row>
        <row r="446">
          <cell r="A446">
            <v>437</v>
          </cell>
          <cell r="B446" t="str">
            <v>APVMRET2048533 </v>
          </cell>
          <cell r="C446" t="str">
            <v>MANGARAJU K </v>
          </cell>
          <cell r="F446" t="str">
            <v>9-69 </v>
          </cell>
          <cell r="G446" t="str">
            <v>DEVARAPALLI  </v>
          </cell>
          <cell r="H446" t="str">
            <v>Visakhapatnam AP </v>
          </cell>
          <cell r="N446" t="str">
            <v>531030 </v>
          </cell>
          <cell r="O446" t="str">
            <v>7382262726 </v>
          </cell>
          <cell r="P446" t="str">
            <v>8985097675 </v>
          </cell>
          <cell r="Q446">
            <v>8985097675</v>
          </cell>
          <cell r="R446" t="e">
            <v>#N/A</v>
          </cell>
          <cell r="S446" t="e">
            <v>#N/A</v>
          </cell>
          <cell r="T446" t="e">
            <v>#N/A</v>
          </cell>
          <cell r="U446" t="e">
            <v>#N/A</v>
          </cell>
          <cell r="V446" t="e">
            <v>#N/A</v>
          </cell>
          <cell r="W446" t="e">
            <v>#N/A</v>
          </cell>
          <cell r="Y446" t="e">
            <v>#NAME?</v>
          </cell>
          <cell r="Z446" t="e">
            <v>#N/A</v>
          </cell>
          <cell r="AA446" t="e">
            <v>#N/A</v>
          </cell>
          <cell r="AC446" t="str">
            <v>18/04/2018 16:01:13 </v>
          </cell>
          <cell r="AD446" t="str">
            <v>apvmmktg </v>
          </cell>
          <cell r="AE446" t="str">
            <v>NA </v>
          </cell>
          <cell r="AF446" t="e">
            <v>#N/A</v>
          </cell>
          <cell r="AG446" t="e">
            <v>#N/A</v>
          </cell>
          <cell r="AJ446" t="e">
            <v>#N/A</v>
          </cell>
          <cell r="AK446" t="str">
            <v/>
          </cell>
          <cell r="AL446" t="str">
            <v/>
          </cell>
          <cell r="AM446" t="str">
            <v/>
          </cell>
          <cell r="AN446" t="str">
            <v/>
          </cell>
          <cell r="AO446" t="str">
            <v/>
          </cell>
          <cell r="AP446" t="str">
            <v/>
          </cell>
          <cell r="AQ446" t="str">
            <v/>
          </cell>
          <cell r="AR446" t="str">
            <v/>
          </cell>
          <cell r="AS446" t="str">
            <v/>
          </cell>
          <cell r="AT446">
            <v>0</v>
          </cell>
          <cell r="AU446">
            <v>0</v>
          </cell>
          <cell r="AV446" t="str">
            <v/>
          </cell>
          <cell r="AW446" t="str">
            <v/>
          </cell>
          <cell r="AX446" t="str">
            <v/>
          </cell>
          <cell r="AY446" t="str">
            <v/>
          </cell>
          <cell r="AZ446" t="str">
            <v/>
          </cell>
          <cell r="BA446" t="str">
            <v/>
          </cell>
          <cell r="BB446">
            <v>0</v>
          </cell>
          <cell r="BC446">
            <v>0</v>
          </cell>
          <cell r="BD446">
            <v>0</v>
          </cell>
          <cell r="BE446" t="str">
            <v/>
          </cell>
          <cell r="BF446" t="str">
            <v/>
          </cell>
          <cell r="BG446" t="str">
            <v/>
          </cell>
          <cell r="BH446" t="str">
            <v/>
          </cell>
          <cell r="BI446" t="str">
            <v/>
          </cell>
          <cell r="BJ446" t="str">
            <v/>
          </cell>
          <cell r="BK446" t="str">
            <v/>
          </cell>
          <cell r="BL446" t="str">
            <v/>
          </cell>
          <cell r="BM446" t="str">
            <v/>
          </cell>
          <cell r="BN446" t="str">
            <v/>
          </cell>
          <cell r="BO446" t="str">
            <v/>
          </cell>
          <cell r="BP446" t="str">
            <v/>
          </cell>
          <cell r="BQ446" t="str">
            <v/>
          </cell>
          <cell r="BR446" t="str">
            <v/>
          </cell>
          <cell r="BS446" t="str">
            <v/>
          </cell>
          <cell r="BT446" t="str">
            <v/>
          </cell>
          <cell r="BU446" t="str">
            <v/>
          </cell>
          <cell r="BV446" t="str">
            <v/>
          </cell>
          <cell r="BW446" t="str">
            <v/>
          </cell>
          <cell r="BX446" t="str">
            <v/>
          </cell>
          <cell r="BY446" t="str">
            <v/>
          </cell>
          <cell r="BZ446" t="str">
            <v/>
          </cell>
          <cell r="CA446" t="str">
            <v/>
          </cell>
          <cell r="CB446" t="str">
            <v/>
          </cell>
          <cell r="CC446" t="str">
            <v/>
          </cell>
          <cell r="CD446" t="str">
            <v/>
          </cell>
          <cell r="CE446" t="str">
            <v/>
          </cell>
          <cell r="CF446" t="str">
            <v/>
          </cell>
          <cell r="CG446" t="str">
            <v/>
          </cell>
          <cell r="CH446" t="str">
            <v/>
          </cell>
          <cell r="CI446" t="str">
            <v/>
          </cell>
          <cell r="CJ446" t="str">
            <v/>
          </cell>
          <cell r="CK446" t="str">
            <v/>
          </cell>
          <cell r="CL446" t="str">
            <v/>
          </cell>
          <cell r="CM446" t="str">
            <v/>
          </cell>
          <cell r="CN446" t="str">
            <v/>
          </cell>
        </row>
        <row r="447">
          <cell r="A447">
            <v>438</v>
          </cell>
          <cell r="B447" t="str">
            <v>AP19070141 </v>
          </cell>
          <cell r="C447" t="str">
            <v>MANGLA LAXMI NARAYANA </v>
          </cell>
          <cell r="D447" t="str">
            <v>LAXMI NARAYANA PAN SHOP </v>
          </cell>
          <cell r="F447" t="str">
            <v>d 000,garladinne,antapur </v>
          </cell>
          <cell r="G447" t="str">
            <v>d 000,garladinne,antapur </v>
          </cell>
          <cell r="H447" t="str">
            <v>chodavaram </v>
          </cell>
          <cell r="I447" t="str">
            <v>antapur </v>
          </cell>
          <cell r="K447" t="str">
            <v>garladinne </v>
          </cell>
          <cell r="L447" t="str">
            <v>Y  </v>
          </cell>
          <cell r="M447" t="str">
            <v>B  </v>
          </cell>
          <cell r="Q447">
            <v>8985511314</v>
          </cell>
          <cell r="R447" t="e">
            <v>#N/A</v>
          </cell>
          <cell r="S447" t="e">
            <v>#N/A</v>
          </cell>
          <cell r="T447" t="e">
            <v>#N/A</v>
          </cell>
          <cell r="U447" t="e">
            <v>#N/A</v>
          </cell>
          <cell r="V447" t="e">
            <v>#N/A</v>
          </cell>
          <cell r="W447" t="e">
            <v>#N/A</v>
          </cell>
          <cell r="Y447" t="e">
            <v>#NAME?</v>
          </cell>
          <cell r="Z447" t="e">
            <v>#N/A</v>
          </cell>
          <cell r="AA447" t="e">
            <v>#N/A</v>
          </cell>
          <cell r="AC447" t="str">
            <v>08/11/2010 </v>
          </cell>
          <cell r="AD447" t="str">
            <v>vmrmc1 </v>
          </cell>
          <cell r="AE447" t="str">
            <v>AP19107 </v>
          </cell>
          <cell r="AF447" t="e">
            <v>#N/A</v>
          </cell>
          <cell r="AG447" t="e">
            <v>#N/A</v>
          </cell>
          <cell r="AJ447" t="e">
            <v>#N/A</v>
          </cell>
          <cell r="AK447" t="str">
            <v/>
          </cell>
          <cell r="AL447" t="str">
            <v/>
          </cell>
          <cell r="AM447" t="str">
            <v/>
          </cell>
          <cell r="AN447" t="str">
            <v/>
          </cell>
          <cell r="AO447" t="str">
            <v/>
          </cell>
          <cell r="AP447" t="str">
            <v/>
          </cell>
          <cell r="AQ447" t="str">
            <v/>
          </cell>
          <cell r="AR447" t="str">
            <v/>
          </cell>
          <cell r="AS447" t="str">
            <v/>
          </cell>
          <cell r="AT447">
            <v>0</v>
          </cell>
          <cell r="AU447">
            <v>0</v>
          </cell>
          <cell r="AV447" t="str">
            <v/>
          </cell>
          <cell r="AW447" t="str">
            <v/>
          </cell>
          <cell r="AX447" t="str">
            <v/>
          </cell>
          <cell r="AY447" t="str">
            <v/>
          </cell>
          <cell r="AZ447" t="str">
            <v/>
          </cell>
          <cell r="BA447" t="str">
            <v/>
          </cell>
          <cell r="BB447">
            <v>0</v>
          </cell>
          <cell r="BC447">
            <v>0</v>
          </cell>
          <cell r="BD447">
            <v>0</v>
          </cell>
          <cell r="BE447" t="str">
            <v/>
          </cell>
          <cell r="BF447" t="str">
            <v/>
          </cell>
          <cell r="BG447" t="str">
            <v/>
          </cell>
          <cell r="BH447" t="str">
            <v/>
          </cell>
          <cell r="BI447" t="str">
            <v/>
          </cell>
          <cell r="BJ447" t="str">
            <v/>
          </cell>
          <cell r="BK447" t="str">
            <v/>
          </cell>
          <cell r="BL447" t="str">
            <v/>
          </cell>
          <cell r="BM447" t="str">
            <v/>
          </cell>
          <cell r="BN447" t="str">
            <v/>
          </cell>
          <cell r="BO447" t="str">
            <v/>
          </cell>
          <cell r="BP447" t="str">
            <v/>
          </cell>
          <cell r="BQ447" t="str">
            <v/>
          </cell>
          <cell r="BR447" t="str">
            <v/>
          </cell>
          <cell r="BS447" t="str">
            <v/>
          </cell>
          <cell r="BT447" t="str">
            <v/>
          </cell>
          <cell r="BU447" t="str">
            <v/>
          </cell>
          <cell r="BV447" t="str">
            <v/>
          </cell>
          <cell r="BW447" t="str">
            <v/>
          </cell>
          <cell r="BX447" t="str">
            <v/>
          </cell>
          <cell r="BY447" t="str">
            <v/>
          </cell>
          <cell r="BZ447" t="str">
            <v/>
          </cell>
          <cell r="CA447" t="str">
            <v/>
          </cell>
          <cell r="CB447" t="str">
            <v/>
          </cell>
          <cell r="CC447" t="str">
            <v/>
          </cell>
          <cell r="CD447" t="str">
            <v/>
          </cell>
          <cell r="CE447" t="str">
            <v/>
          </cell>
          <cell r="CF447" t="str">
            <v/>
          </cell>
          <cell r="CG447" t="str">
            <v/>
          </cell>
          <cell r="CH447" t="str">
            <v/>
          </cell>
          <cell r="CI447" t="str">
            <v/>
          </cell>
          <cell r="CJ447" t="str">
            <v/>
          </cell>
          <cell r="CK447" t="str">
            <v/>
          </cell>
          <cell r="CL447" t="str">
            <v/>
          </cell>
          <cell r="CM447" t="str">
            <v/>
          </cell>
          <cell r="CN447" t="str">
            <v/>
          </cell>
        </row>
        <row r="448">
          <cell r="A448">
            <v>439</v>
          </cell>
          <cell r="B448" t="str">
            <v>APVMRET3298053 </v>
          </cell>
          <cell r="C448" t="str">
            <v>MANI KANTHA MOBILES RAJESWARI MADDALA </v>
          </cell>
          <cell r="F448" t="str">
            <v>DOOR NO 19-179 KOTA STREET CHODAVARAM VISAKHAPATNAM 531036 </v>
          </cell>
          <cell r="H448" t="str">
            <v>Visakhapatnam </v>
          </cell>
          <cell r="O448" t="str">
            <v>9121615044 </v>
          </cell>
          <cell r="P448" t="str">
            <v>9121615044 </v>
          </cell>
          <cell r="Q448">
            <v>8985839198</v>
          </cell>
          <cell r="R448" t="e">
            <v>#N/A</v>
          </cell>
          <cell r="S448" t="e">
            <v>#N/A</v>
          </cell>
          <cell r="T448" t="e">
            <v>#N/A</v>
          </cell>
          <cell r="U448" t="e">
            <v>#N/A</v>
          </cell>
          <cell r="V448" t="e">
            <v>#N/A</v>
          </cell>
          <cell r="W448" t="e">
            <v>#N/A</v>
          </cell>
          <cell r="Y448" t="e">
            <v>#NAME?</v>
          </cell>
          <cell r="Z448" t="e">
            <v>#N/A</v>
          </cell>
          <cell r="AA448" t="e">
            <v>#N/A</v>
          </cell>
          <cell r="AC448" t="str">
            <v>19/09/2022 12:21:09 </v>
          </cell>
          <cell r="AD448" t="str">
            <v>apvmmktg </v>
          </cell>
          <cell r="AE448" t="str">
            <v>NA </v>
          </cell>
          <cell r="AF448" t="e">
            <v>#N/A</v>
          </cell>
          <cell r="AG448" t="e">
            <v>#N/A</v>
          </cell>
          <cell r="AJ448" t="e">
            <v>#N/A</v>
          </cell>
          <cell r="AK448" t="str">
            <v/>
          </cell>
          <cell r="AL448" t="str">
            <v/>
          </cell>
          <cell r="AM448" t="str">
            <v/>
          </cell>
          <cell r="AN448" t="str">
            <v/>
          </cell>
          <cell r="AO448" t="str">
            <v/>
          </cell>
          <cell r="AP448" t="str">
            <v/>
          </cell>
          <cell r="AQ448" t="str">
            <v/>
          </cell>
          <cell r="AR448" t="str">
            <v/>
          </cell>
          <cell r="AS448" t="str">
            <v/>
          </cell>
          <cell r="AT448">
            <v>0</v>
          </cell>
          <cell r="AU448">
            <v>0</v>
          </cell>
          <cell r="AV448" t="str">
            <v/>
          </cell>
          <cell r="AW448" t="str">
            <v/>
          </cell>
          <cell r="AX448" t="str">
            <v/>
          </cell>
          <cell r="AY448" t="str">
            <v/>
          </cell>
          <cell r="AZ448" t="str">
            <v/>
          </cell>
          <cell r="BA448" t="str">
            <v/>
          </cell>
          <cell r="BB448">
            <v>0</v>
          </cell>
          <cell r="BC448">
            <v>0</v>
          </cell>
          <cell r="BD448">
            <v>0</v>
          </cell>
          <cell r="BE448" t="str">
            <v/>
          </cell>
          <cell r="BF448" t="str">
            <v/>
          </cell>
          <cell r="BG448" t="str">
            <v/>
          </cell>
          <cell r="BH448" t="str">
            <v/>
          </cell>
          <cell r="BI448" t="str">
            <v/>
          </cell>
          <cell r="BJ448" t="str">
            <v/>
          </cell>
          <cell r="BK448" t="str">
            <v/>
          </cell>
          <cell r="BL448" t="str">
            <v/>
          </cell>
          <cell r="BM448" t="str">
            <v/>
          </cell>
          <cell r="BN448" t="str">
            <v/>
          </cell>
          <cell r="BO448" t="str">
            <v/>
          </cell>
          <cell r="BP448" t="str">
            <v/>
          </cell>
          <cell r="BQ448" t="str">
            <v/>
          </cell>
          <cell r="BR448" t="str">
            <v/>
          </cell>
          <cell r="BS448" t="str">
            <v/>
          </cell>
          <cell r="BT448" t="str">
            <v/>
          </cell>
          <cell r="BU448" t="str">
            <v/>
          </cell>
          <cell r="BV448" t="str">
            <v/>
          </cell>
          <cell r="BW448" t="str">
            <v/>
          </cell>
          <cell r="BX448" t="str">
            <v/>
          </cell>
          <cell r="BY448" t="str">
            <v/>
          </cell>
          <cell r="BZ448" t="str">
            <v/>
          </cell>
          <cell r="CA448" t="str">
            <v/>
          </cell>
          <cell r="CB448" t="str">
            <v/>
          </cell>
          <cell r="CC448" t="str">
            <v/>
          </cell>
          <cell r="CD448" t="str">
            <v/>
          </cell>
          <cell r="CE448" t="str">
            <v/>
          </cell>
          <cell r="CF448" t="str">
            <v/>
          </cell>
          <cell r="CG448" t="str">
            <v/>
          </cell>
          <cell r="CH448" t="str">
            <v/>
          </cell>
          <cell r="CI448" t="str">
            <v/>
          </cell>
          <cell r="CJ448" t="str">
            <v/>
          </cell>
          <cell r="CK448" t="str">
            <v/>
          </cell>
          <cell r="CL448" t="str">
            <v/>
          </cell>
          <cell r="CM448" t="str">
            <v/>
          </cell>
          <cell r="CN448" t="str">
            <v/>
          </cell>
        </row>
        <row r="449">
          <cell r="A449">
            <v>440</v>
          </cell>
          <cell r="B449" t="str">
            <v>APVMRET3608952 </v>
          </cell>
          <cell r="C449" t="str">
            <v>MANIKANTA BABU SANDADI </v>
          </cell>
          <cell r="F449" t="str">
            <v>8-56, Lochaliputtu, Paderu, AP 531024 </v>
          </cell>
          <cell r="H449" t="str">
            <v>Visakhapatnam </v>
          </cell>
          <cell r="O449" t="str">
            <v>8333883329 </v>
          </cell>
          <cell r="P449" t="str">
            <v>9493754188 </v>
          </cell>
          <cell r="Q449">
            <v>9493754188</v>
          </cell>
          <cell r="R449" t="e">
            <v>#N/A</v>
          </cell>
          <cell r="S449" t="e">
            <v>#N/A</v>
          </cell>
          <cell r="T449" t="e">
            <v>#N/A</v>
          </cell>
          <cell r="U449" t="e">
            <v>#N/A</v>
          </cell>
          <cell r="V449" t="e">
            <v>#N/A</v>
          </cell>
          <cell r="W449" t="e">
            <v>#N/A</v>
          </cell>
          <cell r="Y449" t="e">
            <v>#NAME?</v>
          </cell>
          <cell r="Z449" t="e">
            <v>#N/A</v>
          </cell>
          <cell r="AA449" t="e">
            <v>#N/A</v>
          </cell>
          <cell r="AC449" t="str">
            <v>27/06/2025 16:00:21 </v>
          </cell>
          <cell r="AD449" t="str">
            <v>apvmmktg </v>
          </cell>
          <cell r="AE449" t="str">
            <v>NA </v>
          </cell>
          <cell r="AF449" t="e">
            <v>#N/A</v>
          </cell>
          <cell r="AG449">
            <v>9493754188</v>
          </cell>
          <cell r="AJ449">
            <v>9493754188</v>
          </cell>
          <cell r="AK449" t="str">
            <v>PADERU</v>
          </cell>
          <cell r="AL449" t="str">
            <v>PADERU</v>
          </cell>
          <cell r="AM449" t="str">
            <v>PDR DIVISION</v>
          </cell>
          <cell r="AN449" t="str">
            <v>SIM POS</v>
          </cell>
          <cell r="AO449">
            <v>18.0839</v>
          </cell>
          <cell r="AP449">
            <v>82.668999999999997</v>
          </cell>
          <cell r="AQ449">
            <v>0</v>
          </cell>
          <cell r="AR449" t="str">
            <v/>
          </cell>
          <cell r="AS449" t="str">
            <v/>
          </cell>
          <cell r="AT449">
            <v>0</v>
          </cell>
          <cell r="AU449">
            <v>0</v>
          </cell>
          <cell r="AV449" t="str">
            <v/>
          </cell>
          <cell r="AW449" t="str">
            <v/>
          </cell>
          <cell r="AX449" t="str">
            <v/>
          </cell>
          <cell r="AY449" t="str">
            <v>Active</v>
          </cell>
          <cell r="BA449">
            <v>60.58</v>
          </cell>
          <cell r="BB449">
            <v>16300</v>
          </cell>
          <cell r="BC449">
            <v>9627</v>
          </cell>
          <cell r="BD449">
            <v>13265</v>
          </cell>
          <cell r="BE449" t="str">
            <v/>
          </cell>
          <cell r="BF449" t="str">
            <v/>
          </cell>
          <cell r="BG449" t="str">
            <v/>
          </cell>
          <cell r="BH449">
            <v>3</v>
          </cell>
          <cell r="BI449">
            <v>2</v>
          </cell>
          <cell r="BJ449">
            <v>5</v>
          </cell>
          <cell r="BK449" t="str">
            <v/>
          </cell>
          <cell r="BL449" t="str">
            <v/>
          </cell>
          <cell r="BM449" t="str">
            <v/>
          </cell>
          <cell r="BN449" t="str">
            <v/>
          </cell>
          <cell r="BO449" t="str">
            <v/>
          </cell>
          <cell r="BP449" t="str">
            <v/>
          </cell>
          <cell r="BQ449" t="str">
            <v/>
          </cell>
          <cell r="BR449" t="str">
            <v/>
          </cell>
          <cell r="BS449" t="str">
            <v/>
          </cell>
          <cell r="BT449">
            <v>10</v>
          </cell>
          <cell r="BU449" t="str">
            <v/>
          </cell>
          <cell r="BV449" t="str">
            <v/>
          </cell>
          <cell r="BW449" t="str">
            <v/>
          </cell>
          <cell r="BX449" t="str">
            <v/>
          </cell>
          <cell r="BY449" t="str">
            <v/>
          </cell>
          <cell r="BZ449" t="str">
            <v/>
          </cell>
          <cell r="CA449" t="str">
            <v/>
          </cell>
          <cell r="CB449" t="str">
            <v/>
          </cell>
          <cell r="CC449" t="str">
            <v/>
          </cell>
          <cell r="CD449" t="str">
            <v/>
          </cell>
          <cell r="CE449" t="str">
            <v/>
          </cell>
          <cell r="CF449" t="str">
            <v/>
          </cell>
          <cell r="CG449" t="str">
            <v/>
          </cell>
          <cell r="CH449" t="str">
            <v/>
          </cell>
          <cell r="CI449" t="str">
            <v/>
          </cell>
          <cell r="CJ449" t="str">
            <v/>
          </cell>
          <cell r="CK449" t="str">
            <v/>
          </cell>
          <cell r="CL449" t="str">
            <v/>
          </cell>
          <cell r="CM449" t="str">
            <v/>
          </cell>
          <cell r="CN449" t="str">
            <v/>
          </cell>
        </row>
        <row r="450">
          <cell r="A450">
            <v>441</v>
          </cell>
          <cell r="B450" t="str">
            <v>APVMRET3401160 </v>
          </cell>
          <cell r="C450" t="str">
            <v>MANIKANTHA NET SHOP Vanthala Podalam </v>
          </cell>
          <cell r="F450" t="str">
            <v>DOOR NO C-112 Dodiputtu Post And Panchayath,Dodiputtu Gramam Munchingiputtu Mandal, Dadiputtu , Alluri Sitharama Raju ,531040 </v>
          </cell>
          <cell r="H450" t="str">
            <v>Visakhapatnam </v>
          </cell>
          <cell r="O450" t="str">
            <v>9014298407 </v>
          </cell>
          <cell r="P450" t="str">
            <v>9441226997 </v>
          </cell>
          <cell r="Q450">
            <v>9441226997</v>
          </cell>
          <cell r="R450" t="e">
            <v>#N/A</v>
          </cell>
          <cell r="S450" t="e">
            <v>#N/A</v>
          </cell>
          <cell r="T450" t="e">
            <v>#N/A</v>
          </cell>
          <cell r="U450" t="e">
            <v>#N/A</v>
          </cell>
          <cell r="V450" t="e">
            <v>#N/A</v>
          </cell>
          <cell r="W450" t="e">
            <v>#N/A</v>
          </cell>
          <cell r="Y450" t="e">
            <v>#NAME?</v>
          </cell>
          <cell r="Z450" t="e">
            <v>#N/A</v>
          </cell>
          <cell r="AA450" t="e">
            <v>#N/A</v>
          </cell>
          <cell r="AC450" t="str">
            <v>11/07/2023 11:06:34 </v>
          </cell>
          <cell r="AD450" t="str">
            <v>apvmmktg </v>
          </cell>
          <cell r="AE450" t="str">
            <v>NA </v>
          </cell>
          <cell r="AF450" t="e">
            <v>#N/A</v>
          </cell>
          <cell r="AG450" t="e">
            <v>#N/A</v>
          </cell>
          <cell r="AJ450" t="e">
            <v>#N/A</v>
          </cell>
          <cell r="AK450" t="str">
            <v/>
          </cell>
          <cell r="AL450" t="str">
            <v/>
          </cell>
          <cell r="AM450" t="str">
            <v/>
          </cell>
          <cell r="AN450" t="str">
            <v/>
          </cell>
          <cell r="AO450" t="str">
            <v/>
          </cell>
          <cell r="AP450" t="str">
            <v/>
          </cell>
          <cell r="AQ450" t="str">
            <v/>
          </cell>
          <cell r="AR450" t="str">
            <v/>
          </cell>
          <cell r="AS450" t="str">
            <v/>
          </cell>
          <cell r="AT450">
            <v>0</v>
          </cell>
          <cell r="AU450">
            <v>0</v>
          </cell>
          <cell r="AV450" t="str">
            <v/>
          </cell>
          <cell r="AW450" t="str">
            <v/>
          </cell>
          <cell r="AX450" t="str">
            <v/>
          </cell>
          <cell r="AY450" t="str">
            <v/>
          </cell>
          <cell r="AZ450" t="str">
            <v/>
          </cell>
          <cell r="BA450" t="str">
            <v/>
          </cell>
          <cell r="BB450">
            <v>0</v>
          </cell>
          <cell r="BC450">
            <v>0</v>
          </cell>
          <cell r="BD450">
            <v>0</v>
          </cell>
          <cell r="BE450" t="str">
            <v/>
          </cell>
          <cell r="BF450" t="str">
            <v/>
          </cell>
          <cell r="BG450" t="str">
            <v/>
          </cell>
          <cell r="BH450" t="str">
            <v/>
          </cell>
          <cell r="BI450" t="str">
            <v/>
          </cell>
          <cell r="BJ450" t="str">
            <v/>
          </cell>
          <cell r="BK450" t="str">
            <v/>
          </cell>
          <cell r="BL450" t="str">
            <v/>
          </cell>
          <cell r="BM450" t="str">
            <v/>
          </cell>
          <cell r="BN450" t="str">
            <v/>
          </cell>
          <cell r="BO450" t="str">
            <v/>
          </cell>
          <cell r="BP450" t="str">
            <v/>
          </cell>
          <cell r="BQ450" t="str">
            <v/>
          </cell>
          <cell r="BR450" t="str">
            <v/>
          </cell>
          <cell r="BS450" t="str">
            <v/>
          </cell>
          <cell r="BT450" t="str">
            <v/>
          </cell>
          <cell r="BU450" t="str">
            <v/>
          </cell>
          <cell r="BV450" t="str">
            <v/>
          </cell>
          <cell r="BW450" t="str">
            <v/>
          </cell>
          <cell r="BX450" t="str">
            <v/>
          </cell>
          <cell r="BY450" t="str">
            <v/>
          </cell>
          <cell r="BZ450" t="str">
            <v/>
          </cell>
          <cell r="CA450" t="str">
            <v/>
          </cell>
          <cell r="CB450" t="str">
            <v/>
          </cell>
          <cell r="CC450" t="str">
            <v/>
          </cell>
          <cell r="CD450" t="str">
            <v/>
          </cell>
          <cell r="CE450" t="str">
            <v/>
          </cell>
          <cell r="CF450" t="str">
            <v/>
          </cell>
          <cell r="CG450" t="str">
            <v/>
          </cell>
          <cell r="CH450" t="str">
            <v/>
          </cell>
          <cell r="CI450" t="str">
            <v/>
          </cell>
          <cell r="CJ450" t="str">
            <v/>
          </cell>
          <cell r="CK450" t="str">
            <v/>
          </cell>
          <cell r="CL450" t="str">
            <v/>
          </cell>
          <cell r="CM450" t="str">
            <v/>
          </cell>
          <cell r="CN450" t="str">
            <v/>
          </cell>
        </row>
        <row r="451">
          <cell r="A451">
            <v>442</v>
          </cell>
          <cell r="B451" t="str">
            <v>APVMRET1878770 </v>
          </cell>
          <cell r="C451" t="str">
            <v>MANKANTI INTERNET AMBIDI BALA BHASKER RAJU </v>
          </cell>
          <cell r="F451" t="str">
            <v>1-27  </v>
          </cell>
          <cell r="G451" t="str">
            <v>KILANGADA  </v>
          </cell>
          <cell r="H451" t="str">
            <v>Visakhapatnam AP </v>
          </cell>
          <cell r="N451" t="str">
            <v>531040 </v>
          </cell>
          <cell r="O451" t="str">
            <v>9441012313 </v>
          </cell>
          <cell r="P451" t="str">
            <v>8331912822 </v>
          </cell>
          <cell r="Q451">
            <v>8331912822</v>
          </cell>
          <cell r="R451" t="e">
            <v>#N/A</v>
          </cell>
          <cell r="S451" t="e">
            <v>#N/A</v>
          </cell>
          <cell r="T451" t="e">
            <v>#N/A</v>
          </cell>
          <cell r="U451" t="e">
            <v>#N/A</v>
          </cell>
          <cell r="V451" t="e">
            <v>#N/A</v>
          </cell>
          <cell r="W451" t="e">
            <v>#N/A</v>
          </cell>
          <cell r="Y451" t="e">
            <v>#NAME?</v>
          </cell>
          <cell r="Z451" t="e">
            <v>#N/A</v>
          </cell>
          <cell r="AA451" t="e">
            <v>#N/A</v>
          </cell>
          <cell r="AC451" t="str">
            <v>02/02/2017 15:58:28 </v>
          </cell>
          <cell r="AD451" t="str">
            <v>vmrmc1 </v>
          </cell>
          <cell r="AE451" t="str">
            <v>NA </v>
          </cell>
          <cell r="AF451" t="e">
            <v>#N/A</v>
          </cell>
          <cell r="AG451" t="e">
            <v>#N/A</v>
          </cell>
          <cell r="AJ451" t="e">
            <v>#N/A</v>
          </cell>
          <cell r="AK451" t="str">
            <v/>
          </cell>
          <cell r="AL451" t="str">
            <v/>
          </cell>
          <cell r="AM451" t="str">
            <v/>
          </cell>
          <cell r="AN451" t="str">
            <v/>
          </cell>
          <cell r="AO451" t="str">
            <v/>
          </cell>
          <cell r="AP451" t="str">
            <v/>
          </cell>
          <cell r="AQ451" t="str">
            <v/>
          </cell>
          <cell r="AR451" t="str">
            <v/>
          </cell>
          <cell r="AS451" t="str">
            <v/>
          </cell>
          <cell r="AT451">
            <v>0</v>
          </cell>
          <cell r="AU451">
            <v>0</v>
          </cell>
          <cell r="AV451" t="str">
            <v/>
          </cell>
          <cell r="AW451" t="str">
            <v/>
          </cell>
          <cell r="AX451" t="str">
            <v/>
          </cell>
          <cell r="AY451" t="str">
            <v/>
          </cell>
          <cell r="AZ451" t="str">
            <v/>
          </cell>
          <cell r="BA451" t="str">
            <v/>
          </cell>
          <cell r="BB451">
            <v>0</v>
          </cell>
          <cell r="BC451">
            <v>0</v>
          </cell>
          <cell r="BD451">
            <v>0</v>
          </cell>
          <cell r="BE451" t="str">
            <v/>
          </cell>
          <cell r="BF451" t="str">
            <v/>
          </cell>
          <cell r="BG451" t="str">
            <v/>
          </cell>
          <cell r="BH451" t="str">
            <v/>
          </cell>
          <cell r="BI451" t="str">
            <v/>
          </cell>
          <cell r="BJ451" t="str">
            <v/>
          </cell>
          <cell r="BK451" t="str">
            <v/>
          </cell>
          <cell r="BL451" t="str">
            <v/>
          </cell>
          <cell r="BM451" t="str">
            <v/>
          </cell>
          <cell r="BN451" t="str">
            <v/>
          </cell>
          <cell r="BO451" t="str">
            <v/>
          </cell>
          <cell r="BP451" t="str">
            <v/>
          </cell>
          <cell r="BQ451" t="str">
            <v/>
          </cell>
          <cell r="BR451" t="str">
            <v/>
          </cell>
          <cell r="BS451" t="str">
            <v/>
          </cell>
          <cell r="BT451" t="str">
            <v/>
          </cell>
          <cell r="BU451" t="str">
            <v/>
          </cell>
          <cell r="BV451" t="str">
            <v/>
          </cell>
          <cell r="BW451" t="str">
            <v/>
          </cell>
          <cell r="BX451" t="str">
            <v/>
          </cell>
          <cell r="BY451" t="str">
            <v/>
          </cell>
          <cell r="BZ451" t="str">
            <v/>
          </cell>
          <cell r="CA451" t="str">
            <v/>
          </cell>
          <cell r="CB451" t="str">
            <v/>
          </cell>
          <cell r="CC451" t="str">
            <v/>
          </cell>
          <cell r="CD451" t="str">
            <v/>
          </cell>
          <cell r="CE451" t="str">
            <v/>
          </cell>
          <cell r="CF451" t="str">
            <v/>
          </cell>
          <cell r="CG451" t="str">
            <v/>
          </cell>
          <cell r="CH451" t="str">
            <v/>
          </cell>
          <cell r="CI451" t="str">
            <v/>
          </cell>
          <cell r="CJ451" t="str">
            <v/>
          </cell>
          <cell r="CK451" t="str">
            <v/>
          </cell>
          <cell r="CL451" t="str">
            <v/>
          </cell>
          <cell r="CM451" t="str">
            <v/>
          </cell>
          <cell r="CN451" t="str">
            <v/>
          </cell>
        </row>
        <row r="452">
          <cell r="A452">
            <v>443</v>
          </cell>
          <cell r="B452" t="str">
            <v>AP19070191 </v>
          </cell>
          <cell r="C452" t="str">
            <v>MEDISETTI RAMESH </v>
          </cell>
          <cell r="D452" t="str">
            <v>RAMESH KIRANA </v>
          </cell>
          <cell r="F452" t="str">
            <v>d no 00,kaligotla,devarapalli </v>
          </cell>
          <cell r="G452" t="str">
            <v>d no 00,kaligotla,devarapalli </v>
          </cell>
          <cell r="H452" t="str">
            <v>chodavaram </v>
          </cell>
          <cell r="I452" t="str">
            <v>devarapalli </v>
          </cell>
          <cell r="K452" t="str">
            <v>kaligotla </v>
          </cell>
          <cell r="L452" t="str">
            <v>Y  </v>
          </cell>
          <cell r="M452" t="str">
            <v>B  </v>
          </cell>
          <cell r="N452" t="str">
            <v>531030 </v>
          </cell>
          <cell r="Q452">
            <v>9494125731</v>
          </cell>
          <cell r="R452" t="e">
            <v>#N/A</v>
          </cell>
          <cell r="S452" t="e">
            <v>#N/A</v>
          </cell>
          <cell r="T452" t="e">
            <v>#N/A</v>
          </cell>
          <cell r="U452" t="e">
            <v>#N/A</v>
          </cell>
          <cell r="V452" t="e">
            <v>#N/A</v>
          </cell>
          <cell r="W452" t="e">
            <v>#N/A</v>
          </cell>
          <cell r="Y452" t="e">
            <v>#NAME?</v>
          </cell>
          <cell r="Z452" t="e">
            <v>#N/A</v>
          </cell>
          <cell r="AA452" t="e">
            <v>#N/A</v>
          </cell>
          <cell r="AC452" t="str">
            <v>27/01/2011 </v>
          </cell>
          <cell r="AD452" t="str">
            <v>vmrmc1 </v>
          </cell>
          <cell r="AF452" t="e">
            <v>#N/A</v>
          </cell>
          <cell r="AG452" t="e">
            <v>#N/A</v>
          </cell>
          <cell r="AJ452" t="e">
            <v>#N/A</v>
          </cell>
          <cell r="AK452" t="str">
            <v/>
          </cell>
          <cell r="AL452" t="str">
            <v/>
          </cell>
          <cell r="AM452" t="str">
            <v/>
          </cell>
          <cell r="AN452" t="str">
            <v/>
          </cell>
          <cell r="AO452" t="str">
            <v/>
          </cell>
          <cell r="AP452" t="str">
            <v/>
          </cell>
          <cell r="AQ452" t="str">
            <v/>
          </cell>
          <cell r="AR452" t="str">
            <v/>
          </cell>
          <cell r="AS452" t="str">
            <v/>
          </cell>
          <cell r="AT452">
            <v>0</v>
          </cell>
          <cell r="AU452">
            <v>0</v>
          </cell>
          <cell r="AV452" t="str">
            <v/>
          </cell>
          <cell r="AW452" t="str">
            <v/>
          </cell>
          <cell r="AX452" t="str">
            <v/>
          </cell>
          <cell r="AY452" t="str">
            <v/>
          </cell>
          <cell r="AZ452" t="str">
            <v/>
          </cell>
          <cell r="BA452" t="str">
            <v/>
          </cell>
          <cell r="BB452">
            <v>0</v>
          </cell>
          <cell r="BC452">
            <v>0</v>
          </cell>
          <cell r="BD452">
            <v>0</v>
          </cell>
          <cell r="BE452" t="str">
            <v/>
          </cell>
          <cell r="BF452" t="str">
            <v/>
          </cell>
          <cell r="BG452" t="str">
            <v/>
          </cell>
          <cell r="BH452" t="str">
            <v/>
          </cell>
          <cell r="BI452" t="str">
            <v/>
          </cell>
          <cell r="BJ452" t="str">
            <v/>
          </cell>
          <cell r="BK452" t="str">
            <v/>
          </cell>
          <cell r="BL452" t="str">
            <v/>
          </cell>
          <cell r="BM452" t="str">
            <v/>
          </cell>
          <cell r="BN452" t="str">
            <v/>
          </cell>
          <cell r="BO452" t="str">
            <v/>
          </cell>
          <cell r="BP452" t="str">
            <v/>
          </cell>
          <cell r="BQ452" t="str">
            <v/>
          </cell>
          <cell r="BR452" t="str">
            <v/>
          </cell>
          <cell r="BS452" t="str">
            <v/>
          </cell>
          <cell r="BT452" t="str">
            <v/>
          </cell>
          <cell r="BU452" t="str">
            <v/>
          </cell>
          <cell r="BV452" t="str">
            <v/>
          </cell>
          <cell r="BW452" t="str">
            <v/>
          </cell>
          <cell r="BX452" t="str">
            <v/>
          </cell>
          <cell r="BY452" t="str">
            <v/>
          </cell>
          <cell r="BZ452" t="str">
            <v/>
          </cell>
          <cell r="CA452" t="str">
            <v/>
          </cell>
          <cell r="CB452" t="str">
            <v/>
          </cell>
          <cell r="CC452" t="str">
            <v/>
          </cell>
          <cell r="CD452" t="str">
            <v/>
          </cell>
          <cell r="CE452" t="str">
            <v/>
          </cell>
          <cell r="CF452" t="str">
            <v/>
          </cell>
          <cell r="CG452" t="str">
            <v/>
          </cell>
          <cell r="CH452" t="str">
            <v/>
          </cell>
          <cell r="CI452" t="str">
            <v/>
          </cell>
          <cell r="CJ452" t="str">
            <v/>
          </cell>
          <cell r="CK452" t="str">
            <v/>
          </cell>
          <cell r="CL452" t="str">
            <v/>
          </cell>
          <cell r="CM452" t="str">
            <v/>
          </cell>
          <cell r="CN452" t="str">
            <v/>
          </cell>
        </row>
        <row r="453">
          <cell r="A453">
            <v>444</v>
          </cell>
          <cell r="B453" t="str">
            <v>APVMRET50473 </v>
          </cell>
          <cell r="C453" t="str">
            <v>MEENAKSHIS  </v>
          </cell>
          <cell r="F453" t="str">
            <v>MAINROAD,KANTHABINGUDA VI,ARUKU VISAKHAPATNAM DT </v>
          </cell>
          <cell r="H453" t="str">
            <v>Visakhapatnam </v>
          </cell>
          <cell r="O453" t="str">
            <v>08912795192 </v>
          </cell>
          <cell r="P453" t="str">
            <v>9440960503 </v>
          </cell>
          <cell r="Q453">
            <v>9441010583</v>
          </cell>
          <cell r="R453" t="e">
            <v>#N/A</v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Y453" t="e">
            <v>#NAME?</v>
          </cell>
          <cell r="Z453" t="e">
            <v>#N/A</v>
          </cell>
          <cell r="AA453" t="e">
            <v>#N/A</v>
          </cell>
          <cell r="AC453" t="str">
            <v>24/10/2007 17:21:06 </v>
          </cell>
          <cell r="AE453" t="str">
            <v>NA </v>
          </cell>
          <cell r="AF453" t="e">
            <v>#N/A</v>
          </cell>
          <cell r="AG453" t="e">
            <v>#N/A</v>
          </cell>
          <cell r="AJ453" t="e">
            <v>#N/A</v>
          </cell>
          <cell r="AK453" t="str">
            <v/>
          </cell>
          <cell r="AL453" t="str">
            <v/>
          </cell>
          <cell r="AM453" t="str">
            <v/>
          </cell>
          <cell r="AN453" t="str">
            <v/>
          </cell>
          <cell r="AO453" t="str">
            <v/>
          </cell>
          <cell r="AP453" t="str">
            <v/>
          </cell>
          <cell r="AQ453" t="str">
            <v/>
          </cell>
          <cell r="AR453" t="str">
            <v/>
          </cell>
          <cell r="AS453" t="str">
            <v/>
          </cell>
          <cell r="AT453">
            <v>0</v>
          </cell>
          <cell r="AU453">
            <v>0</v>
          </cell>
          <cell r="AV453" t="str">
            <v/>
          </cell>
          <cell r="AW453" t="str">
            <v/>
          </cell>
          <cell r="AX453" t="str">
            <v/>
          </cell>
          <cell r="AY453" t="str">
            <v/>
          </cell>
          <cell r="AZ453" t="str">
            <v/>
          </cell>
          <cell r="BA453" t="str">
            <v/>
          </cell>
          <cell r="BB453">
            <v>0</v>
          </cell>
          <cell r="BC453">
            <v>0</v>
          </cell>
          <cell r="BD453">
            <v>0</v>
          </cell>
          <cell r="BE453" t="str">
            <v/>
          </cell>
          <cell r="BF453" t="str">
            <v/>
          </cell>
          <cell r="BG453" t="str">
            <v/>
          </cell>
          <cell r="BH453" t="str">
            <v/>
          </cell>
          <cell r="BI453" t="str">
            <v/>
          </cell>
          <cell r="BJ453" t="str">
            <v/>
          </cell>
          <cell r="BK453" t="str">
            <v/>
          </cell>
          <cell r="BL453" t="str">
            <v/>
          </cell>
          <cell r="BM453" t="str">
            <v/>
          </cell>
          <cell r="BN453" t="str">
            <v/>
          </cell>
          <cell r="BO453" t="str">
            <v/>
          </cell>
          <cell r="BP453" t="str">
            <v/>
          </cell>
          <cell r="BQ453" t="str">
            <v/>
          </cell>
          <cell r="BR453" t="str">
            <v/>
          </cell>
          <cell r="BS453" t="str">
            <v/>
          </cell>
          <cell r="BT453" t="str">
            <v/>
          </cell>
          <cell r="BU453" t="str">
            <v/>
          </cell>
          <cell r="BV453" t="str">
            <v/>
          </cell>
          <cell r="BW453" t="str">
            <v/>
          </cell>
          <cell r="BX453" t="str">
            <v/>
          </cell>
          <cell r="BY453" t="str">
            <v/>
          </cell>
          <cell r="BZ453" t="str">
            <v/>
          </cell>
          <cell r="CA453" t="str">
            <v/>
          </cell>
          <cell r="CB453" t="str">
            <v/>
          </cell>
          <cell r="CC453" t="str">
            <v/>
          </cell>
          <cell r="CD453" t="str">
            <v/>
          </cell>
          <cell r="CE453" t="str">
            <v/>
          </cell>
          <cell r="CF453" t="str">
            <v/>
          </cell>
          <cell r="CG453" t="str">
            <v/>
          </cell>
          <cell r="CH453" t="str">
            <v/>
          </cell>
          <cell r="CI453" t="str">
            <v/>
          </cell>
          <cell r="CJ453" t="str">
            <v/>
          </cell>
          <cell r="CK453" t="str">
            <v/>
          </cell>
          <cell r="CL453" t="str">
            <v/>
          </cell>
          <cell r="CM453" t="str">
            <v/>
          </cell>
          <cell r="CN453" t="str">
            <v/>
          </cell>
        </row>
        <row r="454">
          <cell r="A454">
            <v>445</v>
          </cell>
          <cell r="B454" t="str">
            <v>APVMRET3434713 </v>
          </cell>
          <cell r="C454" t="str">
            <v>MEESEVA CENTER PANGL RAMACHANDAR </v>
          </cell>
          <cell r="F454" t="str">
            <v>1-1 KONDAPADA MUNCHINGIPUTTU VISAKHAPATNAM 531040 </v>
          </cell>
          <cell r="H454" t="str">
            <v>Visakhapatnam </v>
          </cell>
          <cell r="O454" t="str">
            <v>6303039625 </v>
          </cell>
          <cell r="P454" t="str">
            <v>9491632114 </v>
          </cell>
          <cell r="Q454">
            <v>9491632114</v>
          </cell>
          <cell r="R454" t="e">
            <v>#N/A</v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Y454" t="e">
            <v>#NAME?</v>
          </cell>
          <cell r="Z454" t="e">
            <v>#N/A</v>
          </cell>
          <cell r="AA454" t="e">
            <v>#N/A</v>
          </cell>
          <cell r="AC454" t="str">
            <v>22/11/2023 11:46:25 </v>
          </cell>
          <cell r="AD454" t="str">
            <v>apvmmktg </v>
          </cell>
          <cell r="AE454" t="str">
            <v>NA </v>
          </cell>
          <cell r="AF454">
            <v>52.95</v>
          </cell>
          <cell r="AG454" t="e">
            <v>#N/A</v>
          </cell>
          <cell r="AJ454">
            <v>9491632114</v>
          </cell>
          <cell r="AK454" t="str">
            <v>KONDAPADA</v>
          </cell>
          <cell r="AL454" t="str">
            <v>MUNCHINGIPUTTU</v>
          </cell>
          <cell r="AM454" t="str">
            <v>PDR DIVISION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 t="str">
            <v/>
          </cell>
          <cell r="AS454" t="str">
            <v/>
          </cell>
          <cell r="AT454">
            <v>0</v>
          </cell>
          <cell r="AU454">
            <v>0</v>
          </cell>
          <cell r="AV454" t="str">
            <v/>
          </cell>
          <cell r="AW454" t="str">
            <v/>
          </cell>
          <cell r="AX454" t="str">
            <v/>
          </cell>
          <cell r="AY454" t="str">
            <v>Active</v>
          </cell>
          <cell r="BA454">
            <v>52.95</v>
          </cell>
          <cell r="BB454">
            <v>0</v>
          </cell>
          <cell r="BC454">
            <v>0</v>
          </cell>
          <cell r="BD454">
            <v>0</v>
          </cell>
          <cell r="BE454" t="str">
            <v/>
          </cell>
          <cell r="BF454" t="str">
            <v/>
          </cell>
          <cell r="BG454" t="str">
            <v/>
          </cell>
          <cell r="BH454" t="str">
            <v/>
          </cell>
          <cell r="BI454" t="str">
            <v/>
          </cell>
          <cell r="BJ454" t="str">
            <v/>
          </cell>
          <cell r="BK454" t="str">
            <v/>
          </cell>
          <cell r="BL454" t="str">
            <v/>
          </cell>
          <cell r="BM454" t="str">
            <v/>
          </cell>
          <cell r="BN454" t="str">
            <v/>
          </cell>
          <cell r="BO454" t="str">
            <v/>
          </cell>
          <cell r="BP454" t="str">
            <v/>
          </cell>
          <cell r="BQ454" t="str">
            <v/>
          </cell>
          <cell r="BR454" t="str">
            <v/>
          </cell>
          <cell r="BS454" t="str">
            <v/>
          </cell>
          <cell r="BT454" t="str">
            <v/>
          </cell>
          <cell r="BU454" t="str">
            <v/>
          </cell>
          <cell r="BV454" t="str">
            <v/>
          </cell>
          <cell r="BW454" t="str">
            <v/>
          </cell>
          <cell r="BX454" t="str">
            <v/>
          </cell>
          <cell r="BY454" t="str">
            <v/>
          </cell>
          <cell r="BZ454" t="str">
            <v/>
          </cell>
          <cell r="CA454" t="str">
            <v/>
          </cell>
          <cell r="CB454" t="str">
            <v/>
          </cell>
          <cell r="CC454" t="str">
            <v/>
          </cell>
          <cell r="CD454" t="str">
            <v/>
          </cell>
          <cell r="CE454" t="str">
            <v/>
          </cell>
          <cell r="CF454" t="str">
            <v/>
          </cell>
          <cell r="CG454" t="str">
            <v/>
          </cell>
          <cell r="CH454" t="str">
            <v/>
          </cell>
          <cell r="CI454" t="str">
            <v/>
          </cell>
          <cell r="CJ454" t="str">
            <v/>
          </cell>
          <cell r="CK454" t="str">
            <v/>
          </cell>
          <cell r="CL454" t="str">
            <v/>
          </cell>
          <cell r="CM454" t="str">
            <v/>
          </cell>
          <cell r="CN454" t="str">
            <v/>
          </cell>
        </row>
        <row r="455">
          <cell r="A455">
            <v>446</v>
          </cell>
          <cell r="B455" t="str">
            <v>APVMRET3514944 </v>
          </cell>
          <cell r="C455" t="str">
            <v>MEESEVA CENTRE D MAHENDRA BABU </v>
          </cell>
          <cell r="F455" t="str">
            <v>1-108 Main road Barapalli Hukumpeta Visakhapatnam 531077 </v>
          </cell>
          <cell r="H455" t="str">
            <v>Visakhapatnam </v>
          </cell>
          <cell r="O455" t="str">
            <v>9441495649 </v>
          </cell>
          <cell r="P455" t="str">
            <v>7382363282 </v>
          </cell>
          <cell r="Q455">
            <v>7382363282</v>
          </cell>
          <cell r="R455" t="e">
            <v>#N/A</v>
          </cell>
          <cell r="S455" t="e">
            <v>#N/A</v>
          </cell>
          <cell r="T455" t="e">
            <v>#N/A</v>
          </cell>
          <cell r="U455" t="e">
            <v>#N/A</v>
          </cell>
          <cell r="V455" t="e">
            <v>#N/A</v>
          </cell>
          <cell r="W455" t="e">
            <v>#N/A</v>
          </cell>
          <cell r="Y455" t="e">
            <v>#NAME?</v>
          </cell>
          <cell r="Z455" t="str">
            <v>D MAHENDRA BABU</v>
          </cell>
          <cell r="AA455">
            <v>0</v>
          </cell>
          <cell r="AC455" t="str">
            <v>14/08/2024 13:16:37 </v>
          </cell>
          <cell r="AD455" t="str">
            <v>201002418 </v>
          </cell>
          <cell r="AE455" t="str">
            <v>NA </v>
          </cell>
          <cell r="AF455" t="e">
            <v>#N/A</v>
          </cell>
          <cell r="AG455" t="e">
            <v>#N/A</v>
          </cell>
          <cell r="AJ455">
            <v>7382363282</v>
          </cell>
          <cell r="AK455" t="str">
            <v>BARAPALLI</v>
          </cell>
          <cell r="AL455" t="str">
            <v>HUKUMPETA</v>
          </cell>
          <cell r="AM455" t="str">
            <v>PDR DIVISION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 t="str">
            <v/>
          </cell>
          <cell r="AS455" t="str">
            <v/>
          </cell>
          <cell r="AT455">
            <v>0</v>
          </cell>
          <cell r="AU455">
            <v>0</v>
          </cell>
          <cell r="AV455" t="str">
            <v/>
          </cell>
          <cell r="AW455" t="str">
            <v/>
          </cell>
          <cell r="AX455" t="str">
            <v/>
          </cell>
          <cell r="AY455" t="str">
            <v>Active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 t="str">
            <v/>
          </cell>
          <cell r="BF455" t="str">
            <v/>
          </cell>
          <cell r="BG455" t="str">
            <v/>
          </cell>
          <cell r="BH455" t="str">
            <v/>
          </cell>
          <cell r="BI455" t="str">
            <v/>
          </cell>
          <cell r="BJ455" t="str">
            <v/>
          </cell>
          <cell r="BK455" t="str">
            <v/>
          </cell>
          <cell r="BL455" t="str">
            <v/>
          </cell>
          <cell r="BM455" t="str">
            <v/>
          </cell>
          <cell r="BN455" t="str">
            <v/>
          </cell>
          <cell r="BO455" t="str">
            <v/>
          </cell>
          <cell r="BP455" t="str">
            <v/>
          </cell>
          <cell r="BQ455" t="str">
            <v/>
          </cell>
          <cell r="BR455" t="str">
            <v/>
          </cell>
          <cell r="BS455" t="str">
            <v/>
          </cell>
          <cell r="BT455" t="str">
            <v/>
          </cell>
          <cell r="BU455" t="str">
            <v/>
          </cell>
          <cell r="BV455" t="str">
            <v/>
          </cell>
          <cell r="BW455" t="str">
            <v/>
          </cell>
          <cell r="BX455" t="str">
            <v/>
          </cell>
          <cell r="BY455" t="str">
            <v/>
          </cell>
          <cell r="BZ455" t="str">
            <v/>
          </cell>
          <cell r="CA455" t="str">
            <v/>
          </cell>
          <cell r="CB455" t="str">
            <v/>
          </cell>
          <cell r="CC455" t="str">
            <v/>
          </cell>
          <cell r="CD455" t="str">
            <v/>
          </cell>
          <cell r="CE455" t="str">
            <v/>
          </cell>
          <cell r="CF455" t="str">
            <v/>
          </cell>
          <cell r="CG455" t="str">
            <v/>
          </cell>
          <cell r="CH455" t="str">
            <v/>
          </cell>
          <cell r="CI455" t="str">
            <v/>
          </cell>
          <cell r="CJ455" t="str">
            <v/>
          </cell>
          <cell r="CK455" t="str">
            <v/>
          </cell>
          <cell r="CL455" t="str">
            <v/>
          </cell>
          <cell r="CM455" t="str">
            <v/>
          </cell>
          <cell r="CN455" t="str">
            <v/>
          </cell>
        </row>
        <row r="456">
          <cell r="A456">
            <v>447</v>
          </cell>
          <cell r="B456" t="str">
            <v>APVMRET3263610 </v>
          </cell>
          <cell r="C456" t="str">
            <v>MEESEVA CENTRE K KONDABABU </v>
          </cell>
          <cell r="F456" t="str">
            <v>D NO :1-1 GAMPARAYI PEDABAYALU PADERU VISAKHAPATNAM </v>
          </cell>
          <cell r="H456" t="str">
            <v>Visakhapatnam </v>
          </cell>
          <cell r="O456" t="str">
            <v>9491786092 </v>
          </cell>
          <cell r="P456" t="str">
            <v>8985459568 </v>
          </cell>
          <cell r="Q456">
            <v>8985459568</v>
          </cell>
          <cell r="R456" t="e">
            <v>#N/A</v>
          </cell>
          <cell r="S456" t="e">
            <v>#N/A</v>
          </cell>
          <cell r="T456" t="e">
            <v>#N/A</v>
          </cell>
          <cell r="U456" t="e">
            <v>#N/A</v>
          </cell>
          <cell r="V456" t="e">
            <v>#N/A</v>
          </cell>
          <cell r="W456" t="e">
            <v>#N/A</v>
          </cell>
          <cell r="Y456" t="e">
            <v>#NAME?</v>
          </cell>
          <cell r="Z456" t="e">
            <v>#N/A</v>
          </cell>
          <cell r="AA456" t="e">
            <v>#N/A</v>
          </cell>
          <cell r="AC456" t="str">
            <v>04/03/2022 10:12:30 </v>
          </cell>
          <cell r="AD456" t="str">
            <v>apvmmktg </v>
          </cell>
          <cell r="AE456" t="str">
            <v>NA </v>
          </cell>
          <cell r="AF456">
            <v>1968</v>
          </cell>
          <cell r="AG456" t="e">
            <v>#N/A</v>
          </cell>
          <cell r="AJ456">
            <v>8985459568</v>
          </cell>
          <cell r="AK456" t="str">
            <v>GAMPARAI</v>
          </cell>
          <cell r="AL456" t="str">
            <v>PEDABAYALU</v>
          </cell>
          <cell r="AM456" t="str">
            <v>PDR DIVISION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 t="str">
            <v/>
          </cell>
          <cell r="AS456" t="str">
            <v/>
          </cell>
          <cell r="AT456">
            <v>0</v>
          </cell>
          <cell r="AU456">
            <v>0</v>
          </cell>
          <cell r="AV456" t="str">
            <v/>
          </cell>
          <cell r="AW456" t="str">
            <v/>
          </cell>
          <cell r="AX456" t="str">
            <v/>
          </cell>
          <cell r="AY456" t="str">
            <v>Active</v>
          </cell>
          <cell r="BA456">
            <v>1968</v>
          </cell>
          <cell r="BB456">
            <v>0</v>
          </cell>
          <cell r="BC456">
            <v>0</v>
          </cell>
          <cell r="BD456">
            <v>0</v>
          </cell>
          <cell r="BE456" t="str">
            <v/>
          </cell>
          <cell r="BF456" t="str">
            <v/>
          </cell>
          <cell r="BG456" t="str">
            <v/>
          </cell>
          <cell r="BH456" t="str">
            <v/>
          </cell>
          <cell r="BI456" t="str">
            <v/>
          </cell>
          <cell r="BJ456" t="str">
            <v/>
          </cell>
          <cell r="BK456" t="str">
            <v/>
          </cell>
          <cell r="BL456" t="str">
            <v/>
          </cell>
          <cell r="BM456" t="str">
            <v/>
          </cell>
          <cell r="BN456" t="str">
            <v/>
          </cell>
          <cell r="BO456" t="str">
            <v/>
          </cell>
          <cell r="BP456" t="str">
            <v/>
          </cell>
          <cell r="BQ456" t="str">
            <v/>
          </cell>
          <cell r="BR456" t="str">
            <v/>
          </cell>
          <cell r="BS456" t="str">
            <v/>
          </cell>
          <cell r="BT456" t="str">
            <v/>
          </cell>
          <cell r="BU456" t="str">
            <v/>
          </cell>
          <cell r="BV456" t="str">
            <v/>
          </cell>
          <cell r="BW456" t="str">
            <v/>
          </cell>
          <cell r="BX456" t="str">
            <v/>
          </cell>
          <cell r="BY456" t="str">
            <v/>
          </cell>
          <cell r="BZ456" t="str">
            <v/>
          </cell>
          <cell r="CA456" t="str">
            <v/>
          </cell>
          <cell r="CB456" t="str">
            <v/>
          </cell>
          <cell r="CC456" t="str">
            <v/>
          </cell>
          <cell r="CD456" t="str">
            <v/>
          </cell>
          <cell r="CE456" t="str">
            <v/>
          </cell>
          <cell r="CF456" t="str">
            <v/>
          </cell>
          <cell r="CG456" t="str">
            <v/>
          </cell>
          <cell r="CH456" t="str">
            <v/>
          </cell>
          <cell r="CI456" t="str">
            <v/>
          </cell>
          <cell r="CJ456" t="str">
            <v/>
          </cell>
          <cell r="CK456" t="str">
            <v/>
          </cell>
          <cell r="CL456" t="str">
            <v/>
          </cell>
          <cell r="CM456" t="str">
            <v/>
          </cell>
          <cell r="CN456" t="str">
            <v/>
          </cell>
        </row>
        <row r="457">
          <cell r="A457">
            <v>448</v>
          </cell>
          <cell r="B457" t="str">
            <v>APVMRET1839113 </v>
          </cell>
          <cell r="C457" t="str">
            <v>MODA GANESH XEROX BAYIRA RAMA SWAMI </v>
          </cell>
          <cell r="F457" t="str">
            <v>9-168 </v>
          </cell>
          <cell r="G457" t="str">
            <v>PALLAPUVEEDHI </v>
          </cell>
          <cell r="H457" t="str">
            <v>SANKHAVARAM </v>
          </cell>
          <cell r="K457" t="str">
            <v>PALLAPUVEEDHI </v>
          </cell>
          <cell r="N457" t="str">
            <v>533446 </v>
          </cell>
          <cell r="O457" t="str">
            <v>9441568160 </v>
          </cell>
          <cell r="P457" t="str">
            <v>7382259201 </v>
          </cell>
          <cell r="Q457">
            <v>7382259201</v>
          </cell>
          <cell r="R457" t="e">
            <v>#N/A</v>
          </cell>
          <cell r="S457" t="e">
            <v>#N/A</v>
          </cell>
          <cell r="T457" t="e">
            <v>#N/A</v>
          </cell>
          <cell r="U457" t="e">
            <v>#N/A</v>
          </cell>
          <cell r="V457" t="e">
            <v>#N/A</v>
          </cell>
          <cell r="W457" t="e">
            <v>#N/A</v>
          </cell>
          <cell r="Y457" t="e">
            <v>#NAME?</v>
          </cell>
          <cell r="Z457" t="e">
            <v>#N/A</v>
          </cell>
          <cell r="AA457" t="e">
            <v>#N/A</v>
          </cell>
          <cell r="AC457" t="str">
            <v>28/09/2016 16:04:25 </v>
          </cell>
          <cell r="AD457" t="str">
            <v>vmrmc1 </v>
          </cell>
          <cell r="AE457" t="str">
            <v>NA </v>
          </cell>
          <cell r="AF457">
            <v>6.48</v>
          </cell>
          <cell r="AG457" t="e">
            <v>#N/A</v>
          </cell>
          <cell r="AJ457">
            <v>7382259201</v>
          </cell>
          <cell r="AK457" t="str">
            <v>PADERU</v>
          </cell>
          <cell r="AL457" t="str">
            <v>PADERU</v>
          </cell>
          <cell r="AM457" t="str">
            <v>PDR DIVISION</v>
          </cell>
          <cell r="AN457" t="str">
            <v>NOT WORKING</v>
          </cell>
          <cell r="AO457" t="str">
            <v>not working</v>
          </cell>
          <cell r="AP457" t="str">
            <v>not working</v>
          </cell>
          <cell r="AQ457">
            <v>0</v>
          </cell>
          <cell r="AR457" t="str">
            <v/>
          </cell>
          <cell r="AS457" t="str">
            <v/>
          </cell>
          <cell r="AT457">
            <v>0</v>
          </cell>
          <cell r="AU457">
            <v>0</v>
          </cell>
          <cell r="AV457" t="str">
            <v/>
          </cell>
          <cell r="AW457" t="str">
            <v/>
          </cell>
          <cell r="AX457" t="str">
            <v/>
          </cell>
          <cell r="AY457" t="str">
            <v>Active</v>
          </cell>
          <cell r="BA457">
            <v>6.48</v>
          </cell>
          <cell r="BB457">
            <v>0</v>
          </cell>
          <cell r="BC457">
            <v>0</v>
          </cell>
          <cell r="BD457">
            <v>0</v>
          </cell>
          <cell r="BE457" t="str">
            <v/>
          </cell>
          <cell r="BF457" t="str">
            <v/>
          </cell>
          <cell r="BG457" t="str">
            <v/>
          </cell>
          <cell r="BH457" t="str">
            <v/>
          </cell>
          <cell r="BI457" t="str">
            <v/>
          </cell>
          <cell r="BJ457" t="str">
            <v/>
          </cell>
          <cell r="BK457" t="str">
            <v/>
          </cell>
          <cell r="BL457" t="str">
            <v/>
          </cell>
          <cell r="BM457" t="str">
            <v/>
          </cell>
          <cell r="BN457" t="str">
            <v/>
          </cell>
          <cell r="BO457" t="str">
            <v/>
          </cell>
          <cell r="BP457" t="str">
            <v/>
          </cell>
          <cell r="BQ457" t="str">
            <v/>
          </cell>
          <cell r="BR457" t="str">
            <v/>
          </cell>
          <cell r="BS457" t="str">
            <v/>
          </cell>
          <cell r="BT457" t="str">
            <v/>
          </cell>
          <cell r="BU457" t="str">
            <v/>
          </cell>
          <cell r="BV457" t="str">
            <v/>
          </cell>
          <cell r="BW457" t="str">
            <v/>
          </cell>
          <cell r="BX457" t="str">
            <v/>
          </cell>
          <cell r="BY457" t="str">
            <v/>
          </cell>
          <cell r="BZ457" t="str">
            <v/>
          </cell>
          <cell r="CA457" t="str">
            <v/>
          </cell>
          <cell r="CB457" t="str">
            <v/>
          </cell>
          <cell r="CC457" t="str">
            <v/>
          </cell>
          <cell r="CD457" t="str">
            <v/>
          </cell>
          <cell r="CE457" t="str">
            <v/>
          </cell>
          <cell r="CF457" t="str">
            <v/>
          </cell>
          <cell r="CG457" t="str">
            <v/>
          </cell>
          <cell r="CH457" t="str">
            <v/>
          </cell>
          <cell r="CI457" t="str">
            <v/>
          </cell>
          <cell r="CJ457" t="str">
            <v/>
          </cell>
          <cell r="CK457" t="str">
            <v/>
          </cell>
          <cell r="CL457" t="str">
            <v/>
          </cell>
          <cell r="CM457" t="str">
            <v/>
          </cell>
          <cell r="CN457" t="str">
            <v/>
          </cell>
        </row>
        <row r="458">
          <cell r="A458">
            <v>449</v>
          </cell>
          <cell r="B458" t="str">
            <v>APVMRET1950774 </v>
          </cell>
          <cell r="C458" t="str">
            <v>MODA SAI PRAVALLIKA CELL </v>
          </cell>
          <cell r="F458" t="str">
            <v>3-45 </v>
          </cell>
          <cell r="G458" t="str">
            <v>paderu </v>
          </cell>
          <cell r="H458" t="str">
            <v>paderu </v>
          </cell>
          <cell r="K458" t="str">
            <v>paderu </v>
          </cell>
          <cell r="N458" t="str">
            <v>531024 </v>
          </cell>
          <cell r="O458" t="str">
            <v>9494112876 </v>
          </cell>
          <cell r="P458" t="str">
            <v>8985094294 </v>
          </cell>
          <cell r="Q458">
            <v>8985094294</v>
          </cell>
          <cell r="R458" t="e">
            <v>#N/A</v>
          </cell>
          <cell r="S458" t="e">
            <v>#N/A</v>
          </cell>
          <cell r="T458" t="e">
            <v>#N/A</v>
          </cell>
          <cell r="U458" t="e">
            <v>#N/A</v>
          </cell>
          <cell r="V458" t="e">
            <v>#N/A</v>
          </cell>
          <cell r="W458" t="e">
            <v>#N/A</v>
          </cell>
          <cell r="Y458" t="e">
            <v>#NAME?</v>
          </cell>
          <cell r="Z458" t="e">
            <v>#N/A</v>
          </cell>
          <cell r="AA458" t="e">
            <v>#N/A</v>
          </cell>
          <cell r="AC458" t="str">
            <v>19/08/2017 17:07:27 </v>
          </cell>
          <cell r="AD458" t="str">
            <v>vmrmc1 </v>
          </cell>
          <cell r="AE458" t="str">
            <v>NA </v>
          </cell>
          <cell r="AF458" t="e">
            <v>#N/A</v>
          </cell>
          <cell r="AG458" t="e">
            <v>#N/A</v>
          </cell>
          <cell r="AJ458">
            <v>8985094294</v>
          </cell>
          <cell r="AK458" t="str">
            <v>PADERU</v>
          </cell>
          <cell r="AL458" t="str">
            <v>PADERU</v>
          </cell>
          <cell r="AM458" t="str">
            <v>PDR DIVISION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 t="str">
            <v/>
          </cell>
          <cell r="AS458" t="str">
            <v/>
          </cell>
          <cell r="AT458">
            <v>0</v>
          </cell>
          <cell r="AU458">
            <v>0</v>
          </cell>
          <cell r="AV458" t="str">
            <v/>
          </cell>
          <cell r="AW458" t="str">
            <v/>
          </cell>
          <cell r="AX458" t="str">
            <v/>
          </cell>
          <cell r="AY458" t="str">
            <v>BLOCKED</v>
          </cell>
          <cell r="BA458">
            <v>558.77</v>
          </cell>
          <cell r="BB458">
            <v>0</v>
          </cell>
          <cell r="BC458">
            <v>0</v>
          </cell>
          <cell r="BD458">
            <v>0</v>
          </cell>
          <cell r="BE458" t="str">
            <v/>
          </cell>
          <cell r="BF458" t="str">
            <v/>
          </cell>
          <cell r="BG458" t="str">
            <v/>
          </cell>
          <cell r="BH458" t="str">
            <v/>
          </cell>
          <cell r="BI458" t="str">
            <v/>
          </cell>
          <cell r="BJ458" t="str">
            <v/>
          </cell>
          <cell r="BK458" t="str">
            <v/>
          </cell>
          <cell r="BL458" t="str">
            <v/>
          </cell>
          <cell r="BM458" t="str">
            <v/>
          </cell>
          <cell r="BN458" t="str">
            <v/>
          </cell>
          <cell r="BO458" t="str">
            <v/>
          </cell>
          <cell r="BP458" t="str">
            <v/>
          </cell>
          <cell r="BQ458" t="str">
            <v/>
          </cell>
          <cell r="BR458" t="str">
            <v/>
          </cell>
          <cell r="BS458" t="str">
            <v/>
          </cell>
          <cell r="BT458" t="str">
            <v/>
          </cell>
          <cell r="BU458" t="str">
            <v/>
          </cell>
          <cell r="BV458" t="str">
            <v/>
          </cell>
          <cell r="BW458" t="str">
            <v/>
          </cell>
          <cell r="BX458" t="str">
            <v/>
          </cell>
          <cell r="BY458" t="str">
            <v/>
          </cell>
          <cell r="BZ458" t="str">
            <v/>
          </cell>
          <cell r="CA458" t="str">
            <v/>
          </cell>
          <cell r="CB458" t="str">
            <v/>
          </cell>
          <cell r="CC458" t="str">
            <v/>
          </cell>
          <cell r="CD458" t="str">
            <v/>
          </cell>
          <cell r="CE458" t="str">
            <v/>
          </cell>
          <cell r="CF458" t="str">
            <v/>
          </cell>
          <cell r="CG458" t="str">
            <v/>
          </cell>
          <cell r="CH458" t="str">
            <v/>
          </cell>
          <cell r="CI458" t="str">
            <v/>
          </cell>
          <cell r="CJ458" t="str">
            <v/>
          </cell>
          <cell r="CK458" t="str">
            <v/>
          </cell>
          <cell r="CL458" t="str">
            <v/>
          </cell>
          <cell r="CM458" t="str">
            <v/>
          </cell>
          <cell r="CN458" t="str">
            <v/>
          </cell>
        </row>
        <row r="459">
          <cell r="A459">
            <v>450</v>
          </cell>
          <cell r="B459" t="str">
            <v>APVMRET1885043 </v>
          </cell>
          <cell r="C459" t="str">
            <v>MODAMAMBA CELL POINT GASADI SIMHACHALAM </v>
          </cell>
          <cell r="F459" t="str">
            <v>14-522  </v>
          </cell>
          <cell r="G459" t="str">
            <v>GEMMILI  </v>
          </cell>
          <cell r="H459" t="str">
            <v>Visakhapatnam AP </v>
          </cell>
          <cell r="N459" t="str">
            <v>531029 </v>
          </cell>
          <cell r="O459" t="str">
            <v>9441568160 </v>
          </cell>
          <cell r="P459" t="str">
            <v>8331914714 </v>
          </cell>
          <cell r="Q459">
            <v>8331914714</v>
          </cell>
          <cell r="R459" t="e">
            <v>#N/A</v>
          </cell>
          <cell r="S459" t="e">
            <v>#N/A</v>
          </cell>
          <cell r="T459" t="e">
            <v>#N/A</v>
          </cell>
          <cell r="U459" t="e">
            <v>#N/A</v>
          </cell>
          <cell r="V459" t="e">
            <v>#N/A</v>
          </cell>
          <cell r="W459" t="e">
            <v>#N/A</v>
          </cell>
          <cell r="Y459" t="e">
            <v>#NAME?</v>
          </cell>
          <cell r="Z459" t="e">
            <v>#N/A</v>
          </cell>
          <cell r="AA459" t="e">
            <v>#N/A</v>
          </cell>
          <cell r="AC459" t="str">
            <v>18/02/2017 16:29:35 </v>
          </cell>
          <cell r="AD459" t="str">
            <v>vmrmc1 </v>
          </cell>
          <cell r="AE459" t="str">
            <v>NA </v>
          </cell>
          <cell r="AF459" t="e">
            <v>#N/A</v>
          </cell>
          <cell r="AG459" t="e">
            <v>#N/A</v>
          </cell>
          <cell r="AJ459" t="e">
            <v>#N/A</v>
          </cell>
          <cell r="AK459" t="str">
            <v/>
          </cell>
          <cell r="AL459" t="str">
            <v/>
          </cell>
          <cell r="AM459" t="str">
            <v/>
          </cell>
          <cell r="AN459" t="str">
            <v/>
          </cell>
          <cell r="AO459" t="str">
            <v/>
          </cell>
          <cell r="AP459" t="str">
            <v/>
          </cell>
          <cell r="AQ459" t="str">
            <v/>
          </cell>
          <cell r="AR459" t="str">
            <v/>
          </cell>
          <cell r="AS459" t="str">
            <v/>
          </cell>
          <cell r="AT459">
            <v>0</v>
          </cell>
          <cell r="AU459">
            <v>0</v>
          </cell>
          <cell r="AV459" t="str">
            <v/>
          </cell>
          <cell r="AW459" t="str">
            <v/>
          </cell>
          <cell r="AX459" t="str">
            <v/>
          </cell>
          <cell r="AY459" t="str">
            <v/>
          </cell>
          <cell r="AZ459" t="str">
            <v/>
          </cell>
          <cell r="BA459" t="str">
            <v/>
          </cell>
          <cell r="BB459">
            <v>0</v>
          </cell>
          <cell r="BC459">
            <v>0</v>
          </cell>
          <cell r="BD459">
            <v>0</v>
          </cell>
          <cell r="BE459" t="str">
            <v/>
          </cell>
          <cell r="BF459" t="str">
            <v/>
          </cell>
          <cell r="BG459" t="str">
            <v/>
          </cell>
          <cell r="BH459" t="str">
            <v/>
          </cell>
          <cell r="BI459" t="str">
            <v/>
          </cell>
          <cell r="BJ459" t="str">
            <v/>
          </cell>
          <cell r="BK459" t="str">
            <v/>
          </cell>
          <cell r="BL459" t="str">
            <v/>
          </cell>
          <cell r="BM459" t="str">
            <v/>
          </cell>
          <cell r="BN459" t="str">
            <v/>
          </cell>
          <cell r="BO459" t="str">
            <v/>
          </cell>
          <cell r="BP459" t="str">
            <v/>
          </cell>
          <cell r="BQ459" t="str">
            <v/>
          </cell>
          <cell r="BR459" t="str">
            <v/>
          </cell>
          <cell r="BS459" t="str">
            <v/>
          </cell>
          <cell r="BT459" t="str">
            <v/>
          </cell>
          <cell r="BU459" t="str">
            <v/>
          </cell>
          <cell r="BV459" t="str">
            <v/>
          </cell>
          <cell r="BW459" t="str">
            <v/>
          </cell>
          <cell r="BX459" t="str">
            <v/>
          </cell>
          <cell r="BY459" t="str">
            <v/>
          </cell>
          <cell r="BZ459" t="str">
            <v/>
          </cell>
          <cell r="CA459" t="str">
            <v/>
          </cell>
          <cell r="CB459" t="str">
            <v/>
          </cell>
          <cell r="CC459" t="str">
            <v/>
          </cell>
          <cell r="CD459" t="str">
            <v/>
          </cell>
          <cell r="CE459" t="str">
            <v/>
          </cell>
          <cell r="CF459" t="str">
            <v/>
          </cell>
          <cell r="CG459" t="str">
            <v/>
          </cell>
          <cell r="CH459" t="str">
            <v/>
          </cell>
          <cell r="CI459" t="str">
            <v/>
          </cell>
          <cell r="CJ459" t="str">
            <v/>
          </cell>
          <cell r="CK459" t="str">
            <v/>
          </cell>
          <cell r="CL459" t="str">
            <v/>
          </cell>
          <cell r="CM459" t="str">
            <v/>
          </cell>
          <cell r="CN459" t="str">
            <v/>
          </cell>
        </row>
        <row r="460">
          <cell r="A460">
            <v>451</v>
          </cell>
          <cell r="B460" t="str">
            <v>APVMSUB1870002 </v>
          </cell>
          <cell r="C460" t="str">
            <v>MODAMAMBA CELL POINT PEDABERA NAGENDRABABU </v>
          </cell>
          <cell r="F460" t="str">
            <v>6-81 </v>
          </cell>
          <cell r="G460" t="str">
            <v>Gudivada </v>
          </cell>
          <cell r="H460" t="str">
            <v>paderu </v>
          </cell>
          <cell r="N460" t="str">
            <v>531024 </v>
          </cell>
          <cell r="O460" t="str">
            <v>9494112876 </v>
          </cell>
          <cell r="P460" t="str">
            <v>8331910621 </v>
          </cell>
          <cell r="Q460">
            <v>8331910621</v>
          </cell>
          <cell r="R460" t="e">
            <v>#N/A</v>
          </cell>
          <cell r="S460" t="e">
            <v>#N/A</v>
          </cell>
          <cell r="T460" t="e">
            <v>#N/A</v>
          </cell>
          <cell r="U460" t="e">
            <v>#N/A</v>
          </cell>
          <cell r="V460" t="e">
            <v>#N/A</v>
          </cell>
          <cell r="W460" t="e">
            <v>#N/A</v>
          </cell>
          <cell r="Y460" t="e">
            <v>#NAME?</v>
          </cell>
          <cell r="Z460" t="str">
            <v>S Subrahmanyam</v>
          </cell>
          <cell r="AA460" t="str">
            <v>Y</v>
          </cell>
          <cell r="AC460" t="str">
            <v>05/01/2017 17:16:14 </v>
          </cell>
          <cell r="AD460" t="str">
            <v>vmrmc1 </v>
          </cell>
          <cell r="AE460" t="str">
            <v>NA </v>
          </cell>
          <cell r="AF460" t="e">
            <v>#N/A</v>
          </cell>
          <cell r="AG460" t="e">
            <v>#N/A</v>
          </cell>
          <cell r="AJ460">
            <v>8331910621</v>
          </cell>
          <cell r="AK460" t="str">
            <v>PADERU</v>
          </cell>
          <cell r="AL460" t="str">
            <v>PADERU</v>
          </cell>
          <cell r="AM460" t="str">
            <v>PDR DIVISION</v>
          </cell>
          <cell r="AN460" t="str">
            <v>NOT WORKING</v>
          </cell>
          <cell r="AO460" t="str">
            <v>not working</v>
          </cell>
          <cell r="AP460" t="str">
            <v>not working</v>
          </cell>
          <cell r="AQ460">
            <v>0</v>
          </cell>
          <cell r="AR460" t="str">
            <v/>
          </cell>
          <cell r="AS460" t="str">
            <v/>
          </cell>
          <cell r="AT460">
            <v>0</v>
          </cell>
          <cell r="AU460">
            <v>0</v>
          </cell>
          <cell r="AV460" t="str">
            <v/>
          </cell>
          <cell r="AW460" t="str">
            <v/>
          </cell>
          <cell r="AX460" t="str">
            <v/>
          </cell>
          <cell r="AY460" t="str">
            <v>Active</v>
          </cell>
          <cell r="AZ460" t="str">
            <v>SUB FR</v>
          </cell>
          <cell r="BA460">
            <v>1.79</v>
          </cell>
          <cell r="BB460">
            <v>0</v>
          </cell>
          <cell r="BC460">
            <v>0</v>
          </cell>
          <cell r="BD460">
            <v>0</v>
          </cell>
          <cell r="BE460" t="str">
            <v/>
          </cell>
          <cell r="BF460" t="str">
            <v/>
          </cell>
          <cell r="BG460" t="str">
            <v/>
          </cell>
          <cell r="BH460" t="str">
            <v/>
          </cell>
          <cell r="BI460" t="str">
            <v/>
          </cell>
          <cell r="BJ460" t="str">
            <v/>
          </cell>
          <cell r="BK460" t="str">
            <v/>
          </cell>
          <cell r="BL460" t="str">
            <v/>
          </cell>
          <cell r="BM460" t="str">
            <v/>
          </cell>
          <cell r="BN460" t="str">
            <v/>
          </cell>
          <cell r="BO460" t="str">
            <v/>
          </cell>
          <cell r="BP460" t="str">
            <v/>
          </cell>
          <cell r="BQ460" t="str">
            <v/>
          </cell>
          <cell r="BR460" t="str">
            <v/>
          </cell>
          <cell r="BS460" t="str">
            <v/>
          </cell>
          <cell r="BT460" t="str">
            <v/>
          </cell>
          <cell r="BU460" t="str">
            <v/>
          </cell>
          <cell r="BV460" t="str">
            <v/>
          </cell>
          <cell r="BW460" t="str">
            <v/>
          </cell>
          <cell r="BX460" t="str">
            <v/>
          </cell>
          <cell r="BY460" t="str">
            <v/>
          </cell>
          <cell r="BZ460" t="str">
            <v/>
          </cell>
          <cell r="CA460" t="str">
            <v/>
          </cell>
          <cell r="CB460" t="str">
            <v/>
          </cell>
          <cell r="CC460" t="str">
            <v/>
          </cell>
          <cell r="CD460" t="str">
            <v/>
          </cell>
          <cell r="CE460" t="str">
            <v/>
          </cell>
          <cell r="CF460" t="str">
            <v/>
          </cell>
          <cell r="CG460" t="str">
            <v/>
          </cell>
          <cell r="CH460" t="str">
            <v/>
          </cell>
          <cell r="CI460" t="str">
            <v/>
          </cell>
          <cell r="CJ460" t="str">
            <v/>
          </cell>
          <cell r="CK460" t="str">
            <v/>
          </cell>
          <cell r="CL460" t="str">
            <v/>
          </cell>
          <cell r="CM460" t="str">
            <v/>
          </cell>
          <cell r="CN460" t="str">
            <v/>
          </cell>
        </row>
        <row r="461">
          <cell r="A461">
            <v>452</v>
          </cell>
          <cell r="B461" t="str">
            <v>APVMRET3188846 </v>
          </cell>
          <cell r="C461" t="str">
            <v>MODAMAMBA CELL POINT POTTENGI MURALIBABU </v>
          </cell>
          <cell r="F461" t="str">
            <v>1-1 MUNCHINGPUTT VISAKHAPATNAM 531077 </v>
          </cell>
          <cell r="H461" t="str">
            <v>Visakhapatnam </v>
          </cell>
          <cell r="O461" t="str">
            <v>9441568160 </v>
          </cell>
          <cell r="P461" t="str">
            <v>8332856020 </v>
          </cell>
          <cell r="Q461">
            <v>8332856020</v>
          </cell>
          <cell r="R461" t="e">
            <v>#N/A</v>
          </cell>
          <cell r="S461" t="e">
            <v>#N/A</v>
          </cell>
          <cell r="T461" t="e">
            <v>#N/A</v>
          </cell>
          <cell r="U461" t="e">
            <v>#N/A</v>
          </cell>
          <cell r="V461" t="e">
            <v>#N/A</v>
          </cell>
          <cell r="W461" t="e">
            <v>#N/A</v>
          </cell>
          <cell r="Y461" t="e">
            <v>#NAME?</v>
          </cell>
          <cell r="Z461" t="e">
            <v>#N/A</v>
          </cell>
          <cell r="AA461" t="e">
            <v>#N/A</v>
          </cell>
          <cell r="AC461" t="str">
            <v>22/07/2021 15:11:52 </v>
          </cell>
          <cell r="AD461" t="str">
            <v>apvmmktg </v>
          </cell>
          <cell r="AE461" t="str">
            <v>NA </v>
          </cell>
          <cell r="AF461" t="e">
            <v>#N/A</v>
          </cell>
          <cell r="AG461" t="e">
            <v>#N/A</v>
          </cell>
          <cell r="AJ461" t="e">
            <v>#N/A</v>
          </cell>
          <cell r="AK461" t="str">
            <v/>
          </cell>
          <cell r="AL461" t="str">
            <v/>
          </cell>
          <cell r="AM461" t="str">
            <v/>
          </cell>
          <cell r="AN461" t="str">
            <v/>
          </cell>
          <cell r="AO461" t="str">
            <v/>
          </cell>
          <cell r="AP461" t="str">
            <v/>
          </cell>
          <cell r="AQ461" t="str">
            <v/>
          </cell>
          <cell r="AR461" t="str">
            <v/>
          </cell>
          <cell r="AS461" t="str">
            <v/>
          </cell>
          <cell r="AT461">
            <v>0</v>
          </cell>
          <cell r="AU461">
            <v>0</v>
          </cell>
          <cell r="AV461" t="str">
            <v/>
          </cell>
          <cell r="AW461" t="str">
            <v/>
          </cell>
          <cell r="AX461" t="str">
            <v/>
          </cell>
          <cell r="AY461" t="str">
            <v/>
          </cell>
          <cell r="AZ461" t="str">
            <v/>
          </cell>
          <cell r="BA461" t="str">
            <v/>
          </cell>
          <cell r="BB461">
            <v>0</v>
          </cell>
          <cell r="BC461">
            <v>0</v>
          </cell>
          <cell r="BD461">
            <v>0</v>
          </cell>
          <cell r="BE461" t="str">
            <v/>
          </cell>
          <cell r="BF461" t="str">
            <v/>
          </cell>
          <cell r="BG461" t="str">
            <v/>
          </cell>
          <cell r="BH461" t="str">
            <v/>
          </cell>
          <cell r="BI461" t="str">
            <v/>
          </cell>
          <cell r="BJ461" t="str">
            <v/>
          </cell>
          <cell r="BK461" t="str">
            <v/>
          </cell>
          <cell r="BL461" t="str">
            <v/>
          </cell>
          <cell r="BM461" t="str">
            <v/>
          </cell>
          <cell r="BN461" t="str">
            <v/>
          </cell>
          <cell r="BO461" t="str">
            <v/>
          </cell>
          <cell r="BP461" t="str">
            <v/>
          </cell>
          <cell r="BQ461" t="str">
            <v/>
          </cell>
          <cell r="BR461" t="str">
            <v/>
          </cell>
          <cell r="BS461" t="str">
            <v/>
          </cell>
          <cell r="BT461" t="str">
            <v/>
          </cell>
          <cell r="BU461" t="str">
            <v/>
          </cell>
          <cell r="BV461" t="str">
            <v/>
          </cell>
          <cell r="BW461" t="str">
            <v/>
          </cell>
          <cell r="BX461" t="str">
            <v/>
          </cell>
          <cell r="BY461" t="str">
            <v/>
          </cell>
          <cell r="BZ461" t="str">
            <v/>
          </cell>
          <cell r="CA461" t="str">
            <v/>
          </cell>
          <cell r="CB461" t="str">
            <v/>
          </cell>
          <cell r="CC461" t="str">
            <v/>
          </cell>
          <cell r="CD461" t="str">
            <v/>
          </cell>
          <cell r="CE461" t="str">
            <v/>
          </cell>
          <cell r="CF461" t="str">
            <v/>
          </cell>
          <cell r="CG461" t="str">
            <v/>
          </cell>
          <cell r="CH461" t="str">
            <v/>
          </cell>
          <cell r="CI461" t="str">
            <v/>
          </cell>
          <cell r="CJ461" t="str">
            <v/>
          </cell>
          <cell r="CK461" t="str">
            <v/>
          </cell>
          <cell r="CL461" t="str">
            <v/>
          </cell>
          <cell r="CM461" t="str">
            <v/>
          </cell>
          <cell r="CN461" t="str">
            <v/>
          </cell>
        </row>
        <row r="462">
          <cell r="A462">
            <v>453</v>
          </cell>
          <cell r="B462" t="str">
            <v>APVMRET1847971 </v>
          </cell>
          <cell r="C462" t="str">
            <v>MODAMAMBA CELL POINT S SUBRAHMANYAM </v>
          </cell>
          <cell r="F462" t="str">
            <v>110/1 </v>
          </cell>
          <cell r="G462" t="str">
            <v>SOLABHAM  </v>
          </cell>
          <cell r="H462" t="str">
            <v>Visakhapatnam </v>
          </cell>
          <cell r="N462" t="str">
            <v>531029 </v>
          </cell>
          <cell r="O462" t="str">
            <v>9441012313 </v>
          </cell>
          <cell r="P462" t="str">
            <v>7382259851 </v>
          </cell>
          <cell r="Q462">
            <v>7382259851</v>
          </cell>
          <cell r="R462" t="e">
            <v>#N/A</v>
          </cell>
          <cell r="S462" t="e">
            <v>#N/A</v>
          </cell>
          <cell r="T462" t="e">
            <v>#N/A</v>
          </cell>
          <cell r="U462" t="e">
            <v>#N/A</v>
          </cell>
          <cell r="V462" t="e">
            <v>#N/A</v>
          </cell>
          <cell r="W462" t="e">
            <v>#N/A</v>
          </cell>
          <cell r="Y462" t="e">
            <v>#NAME?</v>
          </cell>
          <cell r="Z462" t="e">
            <v>#N/A</v>
          </cell>
          <cell r="AA462" t="e">
            <v>#N/A</v>
          </cell>
          <cell r="AC462" t="str">
            <v>27/10/2016 17:57:19 </v>
          </cell>
          <cell r="AD462" t="str">
            <v>vmrmc1 </v>
          </cell>
          <cell r="AE462" t="str">
            <v>NA </v>
          </cell>
          <cell r="AF462" t="e">
            <v>#N/A</v>
          </cell>
          <cell r="AG462" t="e">
            <v>#N/A</v>
          </cell>
          <cell r="AJ462">
            <v>7382259851</v>
          </cell>
          <cell r="AK462" t="str">
            <v>PADERU</v>
          </cell>
          <cell r="AL462" t="str">
            <v>PADERU</v>
          </cell>
          <cell r="AM462" t="str">
            <v>PDR DIVISION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 t="str">
            <v/>
          </cell>
          <cell r="AS462" t="str">
            <v/>
          </cell>
          <cell r="AT462">
            <v>0</v>
          </cell>
          <cell r="AU462">
            <v>0</v>
          </cell>
          <cell r="AV462" t="str">
            <v/>
          </cell>
          <cell r="AW462" t="str">
            <v/>
          </cell>
          <cell r="AX462" t="str">
            <v/>
          </cell>
          <cell r="AY462" t="str">
            <v>BLOCKED</v>
          </cell>
          <cell r="BA462">
            <v>20.25</v>
          </cell>
          <cell r="BB462">
            <v>0</v>
          </cell>
          <cell r="BC462">
            <v>0</v>
          </cell>
          <cell r="BD462">
            <v>0</v>
          </cell>
          <cell r="BE462" t="str">
            <v/>
          </cell>
          <cell r="BF462" t="str">
            <v/>
          </cell>
          <cell r="BG462" t="str">
            <v/>
          </cell>
          <cell r="BH462" t="str">
            <v/>
          </cell>
          <cell r="BI462" t="str">
            <v/>
          </cell>
          <cell r="BJ462" t="str">
            <v/>
          </cell>
          <cell r="BK462" t="str">
            <v/>
          </cell>
          <cell r="BL462" t="str">
            <v/>
          </cell>
          <cell r="BM462" t="str">
            <v/>
          </cell>
          <cell r="BN462" t="str">
            <v/>
          </cell>
          <cell r="BO462" t="str">
            <v/>
          </cell>
          <cell r="BP462" t="str">
            <v/>
          </cell>
          <cell r="BQ462" t="str">
            <v/>
          </cell>
          <cell r="BR462" t="str">
            <v/>
          </cell>
          <cell r="BS462" t="str">
            <v/>
          </cell>
          <cell r="BT462" t="str">
            <v/>
          </cell>
          <cell r="BU462" t="str">
            <v/>
          </cell>
          <cell r="BV462" t="str">
            <v/>
          </cell>
          <cell r="BW462" t="str">
            <v/>
          </cell>
          <cell r="BX462" t="str">
            <v/>
          </cell>
          <cell r="BY462" t="str">
            <v/>
          </cell>
          <cell r="BZ462" t="str">
            <v/>
          </cell>
          <cell r="CA462" t="str">
            <v/>
          </cell>
          <cell r="CB462" t="str">
            <v/>
          </cell>
          <cell r="CC462" t="str">
            <v/>
          </cell>
          <cell r="CD462" t="str">
            <v/>
          </cell>
          <cell r="CE462" t="str">
            <v/>
          </cell>
          <cell r="CF462" t="str">
            <v/>
          </cell>
          <cell r="CG462" t="str">
            <v/>
          </cell>
          <cell r="CH462" t="str">
            <v/>
          </cell>
          <cell r="CI462" t="str">
            <v/>
          </cell>
          <cell r="CJ462" t="str">
            <v/>
          </cell>
          <cell r="CK462" t="str">
            <v/>
          </cell>
          <cell r="CL462" t="str">
            <v/>
          </cell>
          <cell r="CM462" t="str">
            <v/>
          </cell>
          <cell r="CN462" t="str">
            <v/>
          </cell>
        </row>
        <row r="463">
          <cell r="A463">
            <v>454</v>
          </cell>
          <cell r="B463" t="str">
            <v>APVMRET1916422 </v>
          </cell>
          <cell r="C463" t="str">
            <v>MODAMAMBA FANCY MARRI BONI BABU </v>
          </cell>
          <cell r="F463" t="str">
            <v>5-7  </v>
          </cell>
          <cell r="G463" t="str">
            <v>EDELAGONDI  </v>
          </cell>
          <cell r="H463" t="str">
            <v>Visakhapatnam AP </v>
          </cell>
          <cell r="N463" t="str">
            <v>531077 </v>
          </cell>
          <cell r="O463" t="str">
            <v>9490594941 </v>
          </cell>
          <cell r="P463" t="str">
            <v>8500087548 </v>
          </cell>
          <cell r="Q463">
            <v>8500087548</v>
          </cell>
          <cell r="R463" t="e">
            <v>#N/A</v>
          </cell>
          <cell r="S463" t="e">
            <v>#N/A</v>
          </cell>
          <cell r="T463" t="e">
            <v>#N/A</v>
          </cell>
          <cell r="U463" t="e">
            <v>#N/A</v>
          </cell>
          <cell r="V463" t="e">
            <v>#N/A</v>
          </cell>
          <cell r="W463" t="e">
            <v>#N/A</v>
          </cell>
          <cell r="Y463" t="e">
            <v>#NAME?</v>
          </cell>
          <cell r="Z463" t="e">
            <v>#N/A</v>
          </cell>
          <cell r="AA463" t="e">
            <v>#N/A</v>
          </cell>
          <cell r="AC463" t="str">
            <v>11/05/2017 15:23:37 </v>
          </cell>
          <cell r="AD463" t="str">
            <v>vmrmc1 </v>
          </cell>
          <cell r="AE463" t="str">
            <v>NA </v>
          </cell>
          <cell r="AF463" t="e">
            <v>#N/A</v>
          </cell>
          <cell r="AG463" t="e">
            <v>#N/A</v>
          </cell>
          <cell r="AJ463" t="e">
            <v>#N/A</v>
          </cell>
          <cell r="AK463" t="str">
            <v/>
          </cell>
          <cell r="AL463" t="str">
            <v/>
          </cell>
          <cell r="AM463" t="str">
            <v/>
          </cell>
          <cell r="AN463" t="str">
            <v/>
          </cell>
          <cell r="AO463" t="str">
            <v/>
          </cell>
          <cell r="AP463" t="str">
            <v/>
          </cell>
          <cell r="AQ463" t="str">
            <v/>
          </cell>
          <cell r="AR463" t="str">
            <v/>
          </cell>
          <cell r="AS463" t="str">
            <v/>
          </cell>
          <cell r="AT463">
            <v>0</v>
          </cell>
          <cell r="AU463">
            <v>0</v>
          </cell>
          <cell r="AV463" t="str">
            <v/>
          </cell>
          <cell r="AW463" t="str">
            <v/>
          </cell>
          <cell r="AX463" t="str">
            <v/>
          </cell>
          <cell r="AY463" t="str">
            <v/>
          </cell>
          <cell r="AZ463" t="str">
            <v/>
          </cell>
          <cell r="BA463" t="str">
            <v/>
          </cell>
          <cell r="BB463">
            <v>0</v>
          </cell>
          <cell r="BC463">
            <v>0</v>
          </cell>
          <cell r="BD463">
            <v>0</v>
          </cell>
          <cell r="BE463" t="str">
            <v/>
          </cell>
          <cell r="BF463" t="str">
            <v/>
          </cell>
          <cell r="BG463" t="str">
            <v/>
          </cell>
          <cell r="BH463" t="str">
            <v/>
          </cell>
          <cell r="BI463" t="str">
            <v/>
          </cell>
          <cell r="BJ463" t="str">
            <v/>
          </cell>
          <cell r="BK463" t="str">
            <v/>
          </cell>
          <cell r="BL463" t="str">
            <v/>
          </cell>
          <cell r="BM463" t="str">
            <v/>
          </cell>
          <cell r="BN463" t="str">
            <v/>
          </cell>
          <cell r="BO463" t="str">
            <v/>
          </cell>
          <cell r="BP463" t="str">
            <v/>
          </cell>
          <cell r="BQ463" t="str">
            <v/>
          </cell>
          <cell r="BR463" t="str">
            <v/>
          </cell>
          <cell r="BS463" t="str">
            <v/>
          </cell>
          <cell r="BT463" t="str">
            <v/>
          </cell>
          <cell r="BU463" t="str">
            <v/>
          </cell>
          <cell r="BV463" t="str">
            <v/>
          </cell>
          <cell r="BW463" t="str">
            <v/>
          </cell>
          <cell r="BX463" t="str">
            <v/>
          </cell>
          <cell r="BY463" t="str">
            <v/>
          </cell>
          <cell r="BZ463" t="str">
            <v/>
          </cell>
          <cell r="CA463" t="str">
            <v/>
          </cell>
          <cell r="CB463" t="str">
            <v/>
          </cell>
          <cell r="CC463" t="str">
            <v/>
          </cell>
          <cell r="CD463" t="str">
            <v/>
          </cell>
          <cell r="CE463" t="str">
            <v/>
          </cell>
          <cell r="CF463" t="str">
            <v/>
          </cell>
          <cell r="CG463" t="str">
            <v/>
          </cell>
          <cell r="CH463" t="str">
            <v/>
          </cell>
          <cell r="CI463" t="str">
            <v/>
          </cell>
          <cell r="CJ463" t="str">
            <v/>
          </cell>
          <cell r="CK463" t="str">
            <v/>
          </cell>
          <cell r="CL463" t="str">
            <v/>
          </cell>
          <cell r="CM463" t="str">
            <v/>
          </cell>
          <cell r="CN463" t="str">
            <v/>
          </cell>
        </row>
        <row r="464">
          <cell r="A464">
            <v>455</v>
          </cell>
          <cell r="B464" t="str">
            <v>APVMRET3259818 </v>
          </cell>
          <cell r="C464" t="str">
            <v>MODAMAMBA KIRANA J SIMHACHALAM </v>
          </cell>
          <cell r="F464" t="str">
            <v>1-1 , CHEMALAPALLI VILLAGE PADERU, PADERU , VISAKHAPATNAM, 531024 </v>
          </cell>
          <cell r="H464" t="str">
            <v>Visakhapatnam </v>
          </cell>
          <cell r="O464" t="str">
            <v>8331888382 </v>
          </cell>
          <cell r="P464" t="str">
            <v>7382227647 </v>
          </cell>
          <cell r="Q464">
            <v>7382227647</v>
          </cell>
          <cell r="R464" t="e">
            <v>#N/A</v>
          </cell>
          <cell r="S464" t="e">
            <v>#N/A</v>
          </cell>
          <cell r="T464" t="e">
            <v>#N/A</v>
          </cell>
          <cell r="U464" t="e">
            <v>#N/A</v>
          </cell>
          <cell r="V464" t="e">
            <v>#N/A</v>
          </cell>
          <cell r="W464" t="e">
            <v>#N/A</v>
          </cell>
          <cell r="Y464" t="e">
            <v>#NAME?</v>
          </cell>
          <cell r="Z464" t="e">
            <v>#N/A</v>
          </cell>
          <cell r="AA464" t="e">
            <v>#N/A</v>
          </cell>
          <cell r="AC464" t="str">
            <v>31/01/2022 11:20:40 </v>
          </cell>
          <cell r="AD464" t="str">
            <v>apvmmktg </v>
          </cell>
          <cell r="AE464" t="str">
            <v>NA </v>
          </cell>
          <cell r="AF464" t="e">
            <v>#N/A</v>
          </cell>
          <cell r="AG464" t="e">
            <v>#N/A</v>
          </cell>
          <cell r="AJ464">
            <v>7382227647</v>
          </cell>
          <cell r="AK464" t="str">
            <v>CHEMALAPALLI</v>
          </cell>
          <cell r="AL464" t="str">
            <v>DEVARAPALLI</v>
          </cell>
          <cell r="AM464" t="str">
            <v>CVM DIVISION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 t="str">
            <v/>
          </cell>
          <cell r="AS464" t="str">
            <v/>
          </cell>
          <cell r="AT464">
            <v>0</v>
          </cell>
          <cell r="AU464">
            <v>0</v>
          </cell>
          <cell r="AV464" t="str">
            <v/>
          </cell>
          <cell r="AW464" t="str">
            <v/>
          </cell>
          <cell r="AX464" t="str">
            <v/>
          </cell>
          <cell r="AY464" t="str">
            <v>Active</v>
          </cell>
          <cell r="BA464">
            <v>88.7</v>
          </cell>
          <cell r="BB464">
            <v>0</v>
          </cell>
          <cell r="BC464">
            <v>0</v>
          </cell>
          <cell r="BD464">
            <v>0</v>
          </cell>
          <cell r="BE464" t="str">
            <v/>
          </cell>
          <cell r="BF464" t="str">
            <v/>
          </cell>
          <cell r="BG464" t="str">
            <v/>
          </cell>
          <cell r="BH464" t="str">
            <v/>
          </cell>
          <cell r="BI464" t="str">
            <v/>
          </cell>
          <cell r="BJ464" t="str">
            <v/>
          </cell>
          <cell r="BK464" t="str">
            <v/>
          </cell>
          <cell r="BL464" t="str">
            <v/>
          </cell>
          <cell r="BM464" t="str">
            <v/>
          </cell>
          <cell r="BN464" t="str">
            <v/>
          </cell>
          <cell r="BO464" t="str">
            <v/>
          </cell>
          <cell r="BP464" t="str">
            <v/>
          </cell>
          <cell r="BQ464" t="str">
            <v/>
          </cell>
          <cell r="BR464" t="str">
            <v/>
          </cell>
          <cell r="BS464" t="str">
            <v/>
          </cell>
          <cell r="BT464" t="str">
            <v/>
          </cell>
          <cell r="BU464" t="str">
            <v/>
          </cell>
          <cell r="BV464" t="str">
            <v/>
          </cell>
          <cell r="BW464" t="str">
            <v/>
          </cell>
          <cell r="BX464" t="str">
            <v/>
          </cell>
          <cell r="BY464" t="str">
            <v/>
          </cell>
          <cell r="BZ464" t="str">
            <v/>
          </cell>
          <cell r="CA464" t="str">
            <v/>
          </cell>
          <cell r="CB464" t="str">
            <v/>
          </cell>
          <cell r="CC464" t="str">
            <v/>
          </cell>
          <cell r="CD464" t="str">
            <v/>
          </cell>
          <cell r="CE464" t="str">
            <v/>
          </cell>
          <cell r="CF464" t="str">
            <v/>
          </cell>
          <cell r="CG464" t="str">
            <v/>
          </cell>
          <cell r="CH464" t="str">
            <v/>
          </cell>
          <cell r="CI464" t="str">
            <v/>
          </cell>
          <cell r="CJ464" t="str">
            <v/>
          </cell>
          <cell r="CK464" t="str">
            <v/>
          </cell>
          <cell r="CL464" t="str">
            <v/>
          </cell>
          <cell r="CM464" t="str">
            <v/>
          </cell>
          <cell r="CN464" t="str">
            <v/>
          </cell>
        </row>
        <row r="465">
          <cell r="A465">
            <v>456</v>
          </cell>
          <cell r="B465" t="str">
            <v>APVMRET1938206 </v>
          </cell>
          <cell r="C465" t="str">
            <v>MODAMAMBA KIRANA N KASI </v>
          </cell>
          <cell r="F465" t="str">
            <v>2-21-2  </v>
          </cell>
          <cell r="G465" t="str">
            <v>CHINTALA VEEDHI </v>
          </cell>
          <cell r="H465" t="str">
            <v>Visakhapatnam AP </v>
          </cell>
          <cell r="N465" t="str">
            <v>531024 </v>
          </cell>
          <cell r="O465" t="str">
            <v>9490594941 </v>
          </cell>
          <cell r="P465" t="str">
            <v>8500115614 </v>
          </cell>
          <cell r="Q465">
            <v>8500115614</v>
          </cell>
          <cell r="R465" t="e">
            <v>#N/A</v>
          </cell>
          <cell r="S465" t="e">
            <v>#N/A</v>
          </cell>
          <cell r="T465" t="e">
            <v>#N/A</v>
          </cell>
          <cell r="U465" t="e">
            <v>#N/A</v>
          </cell>
          <cell r="V465" t="e">
            <v>#N/A</v>
          </cell>
          <cell r="W465" t="e">
            <v>#N/A</v>
          </cell>
          <cell r="Y465" t="e">
            <v>#NAME?</v>
          </cell>
          <cell r="Z465" t="e">
            <v>#N/A</v>
          </cell>
          <cell r="AA465" t="e">
            <v>#N/A</v>
          </cell>
          <cell r="AC465" t="str">
            <v>15/07/2017 17:20:57 </v>
          </cell>
          <cell r="AD465" t="str">
            <v>vmrmc1 </v>
          </cell>
          <cell r="AE465" t="str">
            <v>NA </v>
          </cell>
          <cell r="AF465" t="e">
            <v>#N/A</v>
          </cell>
          <cell r="AG465" t="e">
            <v>#N/A</v>
          </cell>
          <cell r="AJ465" t="e">
            <v>#N/A</v>
          </cell>
          <cell r="AK465" t="str">
            <v/>
          </cell>
          <cell r="AL465" t="str">
            <v/>
          </cell>
          <cell r="AM465" t="str">
            <v/>
          </cell>
          <cell r="AN465" t="str">
            <v/>
          </cell>
          <cell r="AO465" t="str">
            <v/>
          </cell>
          <cell r="AP465" t="str">
            <v/>
          </cell>
          <cell r="AQ465" t="str">
            <v/>
          </cell>
          <cell r="AR465" t="str">
            <v/>
          </cell>
          <cell r="AS465" t="str">
            <v/>
          </cell>
          <cell r="AT465">
            <v>0</v>
          </cell>
          <cell r="AU465">
            <v>0</v>
          </cell>
          <cell r="AV465" t="str">
            <v/>
          </cell>
          <cell r="AW465" t="str">
            <v/>
          </cell>
          <cell r="AX465" t="str">
            <v/>
          </cell>
          <cell r="AY465" t="str">
            <v/>
          </cell>
          <cell r="AZ465" t="str">
            <v/>
          </cell>
          <cell r="BA465" t="str">
            <v/>
          </cell>
          <cell r="BB465">
            <v>0</v>
          </cell>
          <cell r="BC465">
            <v>0</v>
          </cell>
          <cell r="BD465">
            <v>0</v>
          </cell>
          <cell r="BE465" t="str">
            <v/>
          </cell>
          <cell r="BF465" t="str">
            <v/>
          </cell>
          <cell r="BG465" t="str">
            <v/>
          </cell>
          <cell r="BH465" t="str">
            <v/>
          </cell>
          <cell r="BI465" t="str">
            <v/>
          </cell>
          <cell r="BJ465" t="str">
            <v/>
          </cell>
          <cell r="BK465" t="str">
            <v/>
          </cell>
          <cell r="BL465" t="str">
            <v/>
          </cell>
          <cell r="BM465" t="str">
            <v/>
          </cell>
          <cell r="BN465" t="str">
            <v/>
          </cell>
          <cell r="BO465" t="str">
            <v/>
          </cell>
          <cell r="BP465" t="str">
            <v/>
          </cell>
          <cell r="BQ465" t="str">
            <v/>
          </cell>
          <cell r="BR465" t="str">
            <v/>
          </cell>
          <cell r="BS465" t="str">
            <v/>
          </cell>
          <cell r="BT465" t="str">
            <v/>
          </cell>
          <cell r="BU465" t="str">
            <v/>
          </cell>
          <cell r="BV465" t="str">
            <v/>
          </cell>
          <cell r="BW465" t="str">
            <v/>
          </cell>
          <cell r="BX465" t="str">
            <v/>
          </cell>
          <cell r="BY465" t="str">
            <v/>
          </cell>
          <cell r="BZ465" t="str">
            <v/>
          </cell>
          <cell r="CA465" t="str">
            <v/>
          </cell>
          <cell r="CB465" t="str">
            <v/>
          </cell>
          <cell r="CC465" t="str">
            <v/>
          </cell>
          <cell r="CD465" t="str">
            <v/>
          </cell>
          <cell r="CE465" t="str">
            <v/>
          </cell>
          <cell r="CF465" t="str">
            <v/>
          </cell>
          <cell r="CG465" t="str">
            <v/>
          </cell>
          <cell r="CH465" t="str">
            <v/>
          </cell>
          <cell r="CI465" t="str">
            <v/>
          </cell>
          <cell r="CJ465" t="str">
            <v/>
          </cell>
          <cell r="CK465" t="str">
            <v/>
          </cell>
          <cell r="CL465" t="str">
            <v/>
          </cell>
          <cell r="CM465" t="str">
            <v/>
          </cell>
          <cell r="CN465" t="str">
            <v/>
          </cell>
        </row>
        <row r="466">
          <cell r="A466">
            <v>457</v>
          </cell>
          <cell r="B466" t="str">
            <v>APVMRET1938148 </v>
          </cell>
          <cell r="C466" t="str">
            <v>MODAMAMBA MEE SEVA K MANOJ KUMAR </v>
          </cell>
          <cell r="F466" t="str">
            <v>13-34  </v>
          </cell>
          <cell r="G466" t="str">
            <v>GUDIVADA  </v>
          </cell>
          <cell r="H466" t="str">
            <v>Visakhapatnam AP </v>
          </cell>
          <cell r="N466" t="str">
            <v>531040 </v>
          </cell>
          <cell r="O466" t="str">
            <v>9494112876 </v>
          </cell>
          <cell r="P466" t="str">
            <v>8500115571 </v>
          </cell>
          <cell r="Q466">
            <v>8500115571</v>
          </cell>
          <cell r="R466" t="e">
            <v>#N/A</v>
          </cell>
          <cell r="S466" t="e">
            <v>#N/A</v>
          </cell>
          <cell r="T466" t="e">
            <v>#N/A</v>
          </cell>
          <cell r="U466" t="e">
            <v>#N/A</v>
          </cell>
          <cell r="V466" t="e">
            <v>#N/A</v>
          </cell>
          <cell r="W466" t="e">
            <v>#N/A</v>
          </cell>
          <cell r="Y466" t="e">
            <v>#NAME?</v>
          </cell>
          <cell r="Z466" t="e">
            <v>#N/A</v>
          </cell>
          <cell r="AA466" t="e">
            <v>#N/A</v>
          </cell>
          <cell r="AC466" t="str">
            <v>15/07/2017 16:26:49 </v>
          </cell>
          <cell r="AD466" t="str">
            <v>vmrmc1 </v>
          </cell>
          <cell r="AE466" t="str">
            <v>NA </v>
          </cell>
          <cell r="AF466" t="e">
            <v>#N/A</v>
          </cell>
          <cell r="AG466" t="e">
            <v>#N/A</v>
          </cell>
          <cell r="AJ466" t="e">
            <v>#N/A</v>
          </cell>
          <cell r="AK466" t="str">
            <v/>
          </cell>
          <cell r="AL466" t="str">
            <v/>
          </cell>
          <cell r="AM466" t="str">
            <v/>
          </cell>
          <cell r="AN466" t="str">
            <v/>
          </cell>
          <cell r="AO466" t="str">
            <v/>
          </cell>
          <cell r="AP466" t="str">
            <v/>
          </cell>
          <cell r="AQ466" t="str">
            <v/>
          </cell>
          <cell r="AR466" t="str">
            <v/>
          </cell>
          <cell r="AS466" t="str">
            <v/>
          </cell>
          <cell r="AT466">
            <v>0</v>
          </cell>
          <cell r="AU466">
            <v>0</v>
          </cell>
          <cell r="AV466" t="str">
            <v/>
          </cell>
          <cell r="AW466" t="str">
            <v/>
          </cell>
          <cell r="AX466" t="str">
            <v/>
          </cell>
          <cell r="AY466" t="str">
            <v/>
          </cell>
          <cell r="AZ466" t="str">
            <v/>
          </cell>
          <cell r="BA466" t="str">
            <v/>
          </cell>
          <cell r="BB466">
            <v>0</v>
          </cell>
          <cell r="BC466">
            <v>0</v>
          </cell>
          <cell r="BD466">
            <v>0</v>
          </cell>
          <cell r="BE466" t="str">
            <v/>
          </cell>
          <cell r="BF466" t="str">
            <v/>
          </cell>
          <cell r="BG466" t="str">
            <v/>
          </cell>
          <cell r="BH466" t="str">
            <v/>
          </cell>
          <cell r="BI466" t="str">
            <v/>
          </cell>
          <cell r="BJ466" t="str">
            <v/>
          </cell>
          <cell r="BK466" t="str">
            <v/>
          </cell>
          <cell r="BL466" t="str">
            <v/>
          </cell>
          <cell r="BM466" t="str">
            <v/>
          </cell>
          <cell r="BN466" t="str">
            <v/>
          </cell>
          <cell r="BO466" t="str">
            <v/>
          </cell>
          <cell r="BP466" t="str">
            <v/>
          </cell>
          <cell r="BQ466" t="str">
            <v/>
          </cell>
          <cell r="BR466" t="str">
            <v/>
          </cell>
          <cell r="BS466" t="str">
            <v/>
          </cell>
          <cell r="BT466" t="str">
            <v/>
          </cell>
          <cell r="BU466" t="str">
            <v/>
          </cell>
          <cell r="BV466" t="str">
            <v/>
          </cell>
          <cell r="BW466" t="str">
            <v/>
          </cell>
          <cell r="BX466" t="str">
            <v/>
          </cell>
          <cell r="BY466" t="str">
            <v/>
          </cell>
          <cell r="BZ466" t="str">
            <v/>
          </cell>
          <cell r="CA466" t="str">
            <v/>
          </cell>
          <cell r="CB466" t="str">
            <v/>
          </cell>
          <cell r="CC466" t="str">
            <v/>
          </cell>
          <cell r="CD466" t="str">
            <v/>
          </cell>
          <cell r="CE466" t="str">
            <v/>
          </cell>
          <cell r="CF466" t="str">
            <v/>
          </cell>
          <cell r="CG466" t="str">
            <v/>
          </cell>
          <cell r="CH466" t="str">
            <v/>
          </cell>
          <cell r="CI466" t="str">
            <v/>
          </cell>
          <cell r="CJ466" t="str">
            <v/>
          </cell>
          <cell r="CK466" t="str">
            <v/>
          </cell>
          <cell r="CL466" t="str">
            <v/>
          </cell>
          <cell r="CM466" t="str">
            <v/>
          </cell>
          <cell r="CN466" t="str">
            <v/>
          </cell>
        </row>
        <row r="467">
          <cell r="A467">
            <v>458</v>
          </cell>
          <cell r="B467" t="str">
            <v>APVMSUB3501090 </v>
          </cell>
          <cell r="C467" t="str">
            <v>MODAMAMBA MOBILES S SUBRAMANYAM </v>
          </cell>
          <cell r="F467" t="str">
            <v>110/1 main road Solabham PADERU 531029 </v>
          </cell>
          <cell r="H467" t="str">
            <v>Visakhapatnam </v>
          </cell>
          <cell r="O467" t="str">
            <v>9492233664 </v>
          </cell>
          <cell r="P467" t="str">
            <v>9493864664 </v>
          </cell>
          <cell r="Q467">
            <v>9493864664</v>
          </cell>
          <cell r="R467">
            <v>45513</v>
          </cell>
          <cell r="S467" t="str">
            <v>SUBFRANCHISEE</v>
          </cell>
          <cell r="T467">
            <v>17.977647000000001</v>
          </cell>
          <cell r="U467">
            <v>82.598054000000005</v>
          </cell>
          <cell r="V467" t="str">
            <v>NORMAL</v>
          </cell>
          <cell r="W467" t="str">
            <v>Rejected due to inactive user or invalid POS code</v>
          </cell>
          <cell r="X467" t="str">
            <v>G.Madugula-UVAPVSK01754-Munikarralathogu-ON AIR</v>
          </cell>
          <cell r="Y467" t="e">
            <v>#NAME?</v>
          </cell>
          <cell r="Z467" t="str">
            <v>S SUBRAMANYAM</v>
          </cell>
          <cell r="AA467">
            <v>0</v>
          </cell>
          <cell r="AC467" t="str">
            <v>13/07/2024 09:02:58 </v>
          </cell>
          <cell r="AD467" t="str">
            <v>apvmmktg </v>
          </cell>
          <cell r="AE467" t="str">
            <v>NA </v>
          </cell>
          <cell r="AF467" t="e">
            <v>#N/A</v>
          </cell>
          <cell r="AG467">
            <v>9493864664</v>
          </cell>
          <cell r="AJ467">
            <v>9493864664</v>
          </cell>
          <cell r="AK467" t="str">
            <v>PADERU</v>
          </cell>
          <cell r="AL467" t="str">
            <v>PADERU</v>
          </cell>
          <cell r="AM467" t="str">
            <v>PDR DIVISION</v>
          </cell>
          <cell r="AN467" t="str">
            <v>SIM POS</v>
          </cell>
          <cell r="AO467">
            <v>17.977647000000001</v>
          </cell>
          <cell r="AP467">
            <v>82.598054000000005</v>
          </cell>
          <cell r="AQ467" t="str">
            <v>UVAPVSK01754</v>
          </cell>
          <cell r="AR467" t="str">
            <v>MUNIKARRALATHOGU</v>
          </cell>
          <cell r="AS467" t="str">
            <v/>
          </cell>
          <cell r="AT467">
            <v>53</v>
          </cell>
          <cell r="AU467">
            <v>32</v>
          </cell>
          <cell r="AV467">
            <v>17.970828999999998</v>
          </cell>
          <cell r="AW467">
            <v>82.596478000000005</v>
          </cell>
          <cell r="AX467" t="str">
            <v>CAT B</v>
          </cell>
          <cell r="AY467" t="str">
            <v>Active</v>
          </cell>
          <cell r="AZ467" t="str">
            <v>SUB FR</v>
          </cell>
          <cell r="BA467">
            <v>121.3</v>
          </cell>
          <cell r="BB467">
            <v>36214</v>
          </cell>
          <cell r="BC467">
            <v>37023</v>
          </cell>
          <cell r="BD467">
            <v>35117</v>
          </cell>
          <cell r="BE467">
            <v>8</v>
          </cell>
          <cell r="BF467">
            <v>1</v>
          </cell>
          <cell r="BG467">
            <v>7</v>
          </cell>
          <cell r="BH467">
            <v>24</v>
          </cell>
          <cell r="BI467">
            <v>4</v>
          </cell>
          <cell r="BJ467">
            <v>10</v>
          </cell>
          <cell r="BK467">
            <v>11</v>
          </cell>
          <cell r="BL467" t="str">
            <v/>
          </cell>
          <cell r="BM467" t="str">
            <v/>
          </cell>
          <cell r="BN467">
            <v>1</v>
          </cell>
          <cell r="BO467">
            <v>4</v>
          </cell>
          <cell r="BP467">
            <v>5</v>
          </cell>
          <cell r="BQ467" t="str">
            <v/>
          </cell>
          <cell r="BR467" t="str">
            <v/>
          </cell>
          <cell r="BS467" t="str">
            <v/>
          </cell>
          <cell r="BT467">
            <v>75</v>
          </cell>
          <cell r="BU467" t="str">
            <v/>
          </cell>
          <cell r="BV467" t="str">
            <v/>
          </cell>
          <cell r="BW467" t="str">
            <v/>
          </cell>
          <cell r="BX467" t="str">
            <v/>
          </cell>
          <cell r="BY467" t="str">
            <v/>
          </cell>
          <cell r="BZ467" t="str">
            <v/>
          </cell>
          <cell r="CA467" t="str">
            <v/>
          </cell>
          <cell r="CB467" t="str">
            <v/>
          </cell>
          <cell r="CC467" t="str">
            <v/>
          </cell>
          <cell r="CD467" t="str">
            <v/>
          </cell>
          <cell r="CE467" t="str">
            <v/>
          </cell>
          <cell r="CF467" t="str">
            <v/>
          </cell>
          <cell r="CG467" t="str">
            <v/>
          </cell>
          <cell r="CH467" t="str">
            <v/>
          </cell>
          <cell r="CI467" t="str">
            <v/>
          </cell>
          <cell r="CJ467" t="str">
            <v/>
          </cell>
          <cell r="CK467" t="str">
            <v/>
          </cell>
          <cell r="CL467" t="str">
            <v/>
          </cell>
          <cell r="CM467" t="str">
            <v/>
          </cell>
          <cell r="CN467" t="str">
            <v/>
          </cell>
        </row>
        <row r="468">
          <cell r="A468">
            <v>459</v>
          </cell>
          <cell r="B468" t="str">
            <v>APVMRET3501090 </v>
          </cell>
          <cell r="C468" t="str">
            <v>MODAMAMBA MOBILES S SUBRAMANYAM </v>
          </cell>
          <cell r="F468" t="str">
            <v>110/1 main road Solabham PADERU 531029 </v>
          </cell>
          <cell r="H468" t="str">
            <v>Visakhapatnam </v>
          </cell>
          <cell r="O468" t="str">
            <v>9492233664 </v>
          </cell>
          <cell r="P468" t="str">
            <v>9493864664 </v>
          </cell>
          <cell r="Q468" t="str">
            <v>-</v>
          </cell>
          <cell r="R468" t="e">
            <v>#N/A</v>
          </cell>
          <cell r="S468" t="e">
            <v>#N/A</v>
          </cell>
          <cell r="T468" t="e">
            <v>#N/A</v>
          </cell>
          <cell r="U468" t="e">
            <v>#N/A</v>
          </cell>
          <cell r="V468" t="e">
            <v>#N/A</v>
          </cell>
          <cell r="W468" t="e">
            <v>#N/A</v>
          </cell>
          <cell r="Y468" t="e">
            <v>#NAME?</v>
          </cell>
          <cell r="Z468" t="e">
            <v>#N/A</v>
          </cell>
          <cell r="AA468" t="e">
            <v>#N/A</v>
          </cell>
          <cell r="AC468" t="str">
            <v>13/07/2024 09:02:58 </v>
          </cell>
          <cell r="AD468" t="str">
            <v>201002418 </v>
          </cell>
          <cell r="AE468" t="str">
            <v>NA </v>
          </cell>
          <cell r="AF468" t="e">
            <v>#N/A</v>
          </cell>
          <cell r="AG468" t="e">
            <v>#N/A</v>
          </cell>
          <cell r="AJ468" t="e">
            <v>#N/A</v>
          </cell>
          <cell r="AK468" t="str">
            <v/>
          </cell>
          <cell r="AL468" t="str">
            <v/>
          </cell>
          <cell r="AM468" t="str">
            <v/>
          </cell>
          <cell r="AN468" t="str">
            <v/>
          </cell>
          <cell r="AO468" t="str">
            <v/>
          </cell>
          <cell r="AP468" t="str">
            <v/>
          </cell>
          <cell r="AQ468" t="str">
            <v/>
          </cell>
          <cell r="AR468" t="str">
            <v/>
          </cell>
          <cell r="AS468" t="str">
            <v/>
          </cell>
          <cell r="AT468">
            <v>0</v>
          </cell>
          <cell r="AU468">
            <v>0</v>
          </cell>
          <cell r="AV468" t="str">
            <v/>
          </cell>
          <cell r="AW468" t="str">
            <v/>
          </cell>
          <cell r="AX468" t="str">
            <v/>
          </cell>
          <cell r="AY468" t="str">
            <v/>
          </cell>
          <cell r="AZ468" t="str">
            <v/>
          </cell>
          <cell r="BA468" t="str">
            <v/>
          </cell>
          <cell r="BB468">
            <v>0</v>
          </cell>
          <cell r="BC468">
            <v>0</v>
          </cell>
          <cell r="BD468">
            <v>0</v>
          </cell>
          <cell r="BE468" t="str">
            <v/>
          </cell>
          <cell r="BF468" t="str">
            <v/>
          </cell>
          <cell r="BG468" t="str">
            <v/>
          </cell>
          <cell r="BH468" t="str">
            <v/>
          </cell>
          <cell r="BI468" t="str">
            <v/>
          </cell>
          <cell r="BJ468" t="str">
            <v/>
          </cell>
          <cell r="BK468" t="str">
            <v/>
          </cell>
          <cell r="BL468" t="str">
            <v/>
          </cell>
          <cell r="BM468" t="str">
            <v/>
          </cell>
          <cell r="BN468" t="str">
            <v/>
          </cell>
          <cell r="BO468" t="str">
            <v/>
          </cell>
          <cell r="BP468" t="str">
            <v/>
          </cell>
          <cell r="BQ468" t="str">
            <v/>
          </cell>
          <cell r="BR468" t="str">
            <v/>
          </cell>
          <cell r="BS468" t="str">
            <v/>
          </cell>
          <cell r="BT468" t="str">
            <v/>
          </cell>
          <cell r="BU468" t="str">
            <v/>
          </cell>
          <cell r="BV468" t="str">
            <v/>
          </cell>
          <cell r="BW468" t="str">
            <v/>
          </cell>
          <cell r="BX468" t="str">
            <v/>
          </cell>
          <cell r="BY468" t="str">
            <v/>
          </cell>
          <cell r="BZ468" t="str">
            <v/>
          </cell>
          <cell r="CA468" t="str">
            <v/>
          </cell>
          <cell r="CB468" t="str">
            <v/>
          </cell>
          <cell r="CC468" t="str">
            <v/>
          </cell>
          <cell r="CD468" t="str">
            <v/>
          </cell>
          <cell r="CE468" t="str">
            <v/>
          </cell>
          <cell r="CF468" t="str">
            <v/>
          </cell>
          <cell r="CG468" t="str">
            <v/>
          </cell>
          <cell r="CH468" t="str">
            <v/>
          </cell>
          <cell r="CI468" t="str">
            <v/>
          </cell>
          <cell r="CJ468" t="str">
            <v/>
          </cell>
          <cell r="CK468" t="str">
            <v/>
          </cell>
          <cell r="CL468" t="str">
            <v/>
          </cell>
          <cell r="CM468" t="str">
            <v/>
          </cell>
          <cell r="CN468" t="str">
            <v/>
          </cell>
        </row>
        <row r="469">
          <cell r="A469">
            <v>460</v>
          </cell>
          <cell r="B469" t="str">
            <v>APVMRET1930920 </v>
          </cell>
          <cell r="C469" t="str">
            <v>MODAMAMBA PAN SHOP M DHANURJAY </v>
          </cell>
          <cell r="F469" t="str">
            <v>012 </v>
          </cell>
          <cell r="G469" t="str">
            <v>YENUGURAI  </v>
          </cell>
          <cell r="H469" t="str">
            <v>Visakhapatnam AP </v>
          </cell>
          <cell r="N469" t="str">
            <v>531040 </v>
          </cell>
          <cell r="O469" t="str">
            <v>9494112876 </v>
          </cell>
          <cell r="P469" t="str">
            <v>8500102513 </v>
          </cell>
          <cell r="Q469">
            <v>8500102513</v>
          </cell>
          <cell r="R469" t="e">
            <v>#N/A</v>
          </cell>
          <cell r="S469" t="e">
            <v>#N/A</v>
          </cell>
          <cell r="T469" t="e">
            <v>#N/A</v>
          </cell>
          <cell r="U469" t="e">
            <v>#N/A</v>
          </cell>
          <cell r="V469" t="e">
            <v>#N/A</v>
          </cell>
          <cell r="W469" t="e">
            <v>#N/A</v>
          </cell>
          <cell r="Y469" t="e">
            <v>#NAME?</v>
          </cell>
          <cell r="Z469" t="e">
            <v>#N/A</v>
          </cell>
          <cell r="AA469" t="e">
            <v>#N/A</v>
          </cell>
          <cell r="AC469" t="str">
            <v>27/06/2017 11:05:56 </v>
          </cell>
          <cell r="AD469" t="str">
            <v>vmrmc1 </v>
          </cell>
          <cell r="AE469" t="str">
            <v>NA </v>
          </cell>
          <cell r="AF469" t="e">
            <v>#N/A</v>
          </cell>
          <cell r="AG469" t="e">
            <v>#N/A</v>
          </cell>
          <cell r="AJ469" t="e">
            <v>#N/A</v>
          </cell>
          <cell r="AK469" t="str">
            <v/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 t="str">
            <v/>
          </cell>
          <cell r="AQ469" t="str">
            <v/>
          </cell>
          <cell r="AR469" t="str">
            <v/>
          </cell>
          <cell r="AS469" t="str">
            <v/>
          </cell>
          <cell r="AT469">
            <v>0</v>
          </cell>
          <cell r="AU469">
            <v>0</v>
          </cell>
          <cell r="AV469" t="str">
            <v/>
          </cell>
          <cell r="AW469" t="str">
            <v/>
          </cell>
          <cell r="AX469" t="str">
            <v/>
          </cell>
          <cell r="AY469" t="str">
            <v/>
          </cell>
          <cell r="AZ469" t="str">
            <v/>
          </cell>
          <cell r="BA469" t="str">
            <v/>
          </cell>
          <cell r="BB469">
            <v>0</v>
          </cell>
          <cell r="BC469">
            <v>0</v>
          </cell>
          <cell r="BD469">
            <v>0</v>
          </cell>
          <cell r="BE469" t="str">
            <v/>
          </cell>
          <cell r="BF469" t="str">
            <v/>
          </cell>
          <cell r="BG469" t="str">
            <v/>
          </cell>
          <cell r="BH469" t="str">
            <v/>
          </cell>
          <cell r="BI469" t="str">
            <v/>
          </cell>
          <cell r="BJ469" t="str">
            <v/>
          </cell>
          <cell r="BK469" t="str">
            <v/>
          </cell>
          <cell r="BL469" t="str">
            <v/>
          </cell>
          <cell r="BM469" t="str">
            <v/>
          </cell>
          <cell r="BN469" t="str">
            <v/>
          </cell>
          <cell r="BO469" t="str">
            <v/>
          </cell>
          <cell r="BP469" t="str">
            <v/>
          </cell>
          <cell r="BQ469" t="str">
            <v/>
          </cell>
          <cell r="BR469" t="str">
            <v/>
          </cell>
          <cell r="BS469" t="str">
            <v/>
          </cell>
          <cell r="BT469" t="str">
            <v/>
          </cell>
          <cell r="BU469" t="str">
            <v/>
          </cell>
          <cell r="BV469" t="str">
            <v/>
          </cell>
          <cell r="BW469" t="str">
            <v/>
          </cell>
          <cell r="BX469" t="str">
            <v/>
          </cell>
          <cell r="BY469" t="str">
            <v/>
          </cell>
          <cell r="BZ469" t="str">
            <v/>
          </cell>
          <cell r="CA469" t="str">
            <v/>
          </cell>
          <cell r="CB469" t="str">
            <v/>
          </cell>
          <cell r="CC469" t="str">
            <v/>
          </cell>
          <cell r="CD469" t="str">
            <v/>
          </cell>
          <cell r="CE469" t="str">
            <v/>
          </cell>
          <cell r="CF469" t="str">
            <v/>
          </cell>
          <cell r="CG469" t="str">
            <v/>
          </cell>
          <cell r="CH469" t="str">
            <v/>
          </cell>
          <cell r="CI469" t="str">
            <v/>
          </cell>
          <cell r="CJ469" t="str">
            <v/>
          </cell>
          <cell r="CK469" t="str">
            <v/>
          </cell>
          <cell r="CL469" t="str">
            <v/>
          </cell>
          <cell r="CM469" t="str">
            <v/>
          </cell>
          <cell r="CN469" t="str">
            <v/>
          </cell>
        </row>
        <row r="470">
          <cell r="A470">
            <v>461</v>
          </cell>
          <cell r="B470" t="str">
            <v>APVMRET1938143 </v>
          </cell>
          <cell r="C470" t="str">
            <v>MODAMAMBA STUDIO B NAGESWARARAO </v>
          </cell>
          <cell r="F470" t="str">
            <v>102-5 </v>
          </cell>
          <cell r="G470" t="str">
            <v>Old Bus stanad,Paderu  </v>
          </cell>
          <cell r="H470" t="str">
            <v>Visakhapatnam AP </v>
          </cell>
          <cell r="N470" t="str">
            <v>531024 </v>
          </cell>
          <cell r="O470" t="str">
            <v>9494112876 </v>
          </cell>
          <cell r="P470" t="str">
            <v>8500115527 </v>
          </cell>
          <cell r="Q470">
            <v>8500115527</v>
          </cell>
          <cell r="R470" t="e">
            <v>#N/A</v>
          </cell>
          <cell r="S470" t="e">
            <v>#N/A</v>
          </cell>
          <cell r="T470" t="e">
            <v>#N/A</v>
          </cell>
          <cell r="U470" t="e">
            <v>#N/A</v>
          </cell>
          <cell r="V470" t="e">
            <v>#N/A</v>
          </cell>
          <cell r="W470" t="e">
            <v>#N/A</v>
          </cell>
          <cell r="Y470" t="e">
            <v>#NAME?</v>
          </cell>
          <cell r="Z470" t="e">
            <v>#N/A</v>
          </cell>
          <cell r="AA470" t="e">
            <v>#N/A</v>
          </cell>
          <cell r="AC470" t="str">
            <v>15/07/2017 16:25:13 </v>
          </cell>
          <cell r="AD470" t="str">
            <v>vmrmc1 </v>
          </cell>
          <cell r="AE470" t="str">
            <v>NA </v>
          </cell>
          <cell r="AF470" t="e">
            <v>#N/A</v>
          </cell>
          <cell r="AG470" t="e">
            <v>#N/A</v>
          </cell>
          <cell r="AJ470">
            <v>8500115527</v>
          </cell>
          <cell r="AK470" t="str">
            <v>PADERU</v>
          </cell>
          <cell r="AL470" t="str">
            <v>PADERU</v>
          </cell>
          <cell r="AM470" t="str">
            <v>PDR DIVISION</v>
          </cell>
          <cell r="AN470" t="str">
            <v>RC POS</v>
          </cell>
          <cell r="AO470">
            <v>18.080100000000002</v>
          </cell>
          <cell r="AP470">
            <v>82.665284999999997</v>
          </cell>
          <cell r="AQ470">
            <v>0</v>
          </cell>
          <cell r="AR470" t="str">
            <v/>
          </cell>
          <cell r="AS470" t="str">
            <v/>
          </cell>
          <cell r="AT470">
            <v>0</v>
          </cell>
          <cell r="AU470">
            <v>0</v>
          </cell>
          <cell r="AV470" t="str">
            <v/>
          </cell>
          <cell r="AW470" t="str">
            <v/>
          </cell>
          <cell r="AX470" t="str">
            <v/>
          </cell>
          <cell r="AY470" t="str">
            <v>Active</v>
          </cell>
          <cell r="BA470">
            <v>9436.0400000000009</v>
          </cell>
          <cell r="BB470">
            <v>65161</v>
          </cell>
          <cell r="BC470">
            <v>50563</v>
          </cell>
          <cell r="BD470">
            <v>51816</v>
          </cell>
          <cell r="BE470" t="str">
            <v/>
          </cell>
          <cell r="BF470" t="str">
            <v/>
          </cell>
          <cell r="BG470" t="str">
            <v/>
          </cell>
          <cell r="BH470" t="str">
            <v/>
          </cell>
          <cell r="BI470" t="str">
            <v/>
          </cell>
          <cell r="BJ470" t="str">
            <v/>
          </cell>
          <cell r="BK470" t="str">
            <v/>
          </cell>
          <cell r="BL470" t="str">
            <v/>
          </cell>
          <cell r="BM470" t="str">
            <v/>
          </cell>
          <cell r="BN470" t="str">
            <v/>
          </cell>
          <cell r="BO470" t="str">
            <v/>
          </cell>
          <cell r="BP470" t="str">
            <v/>
          </cell>
          <cell r="BQ470" t="str">
            <v/>
          </cell>
          <cell r="BR470" t="str">
            <v/>
          </cell>
          <cell r="BS470" t="str">
            <v/>
          </cell>
          <cell r="BT470" t="str">
            <v/>
          </cell>
          <cell r="BU470" t="str">
            <v/>
          </cell>
          <cell r="BV470" t="str">
            <v/>
          </cell>
          <cell r="BW470" t="str">
            <v/>
          </cell>
          <cell r="BX470" t="str">
            <v/>
          </cell>
          <cell r="BY470" t="str">
            <v/>
          </cell>
          <cell r="BZ470" t="str">
            <v/>
          </cell>
          <cell r="CA470" t="str">
            <v/>
          </cell>
          <cell r="CB470" t="str">
            <v/>
          </cell>
          <cell r="CC470" t="str">
            <v/>
          </cell>
          <cell r="CD470" t="str">
            <v/>
          </cell>
          <cell r="CE470" t="str">
            <v/>
          </cell>
          <cell r="CF470" t="str">
            <v/>
          </cell>
          <cell r="CG470" t="str">
            <v/>
          </cell>
          <cell r="CH470" t="str">
            <v/>
          </cell>
          <cell r="CI470" t="str">
            <v/>
          </cell>
          <cell r="CJ470" t="str">
            <v/>
          </cell>
          <cell r="CK470" t="str">
            <v/>
          </cell>
          <cell r="CL470" t="str">
            <v/>
          </cell>
          <cell r="CM470" t="str">
            <v/>
          </cell>
          <cell r="CN470" t="str">
            <v/>
          </cell>
        </row>
        <row r="471">
          <cell r="A471">
            <v>462</v>
          </cell>
          <cell r="B471" t="str">
            <v>APVMRET1938201 </v>
          </cell>
          <cell r="C471" t="str">
            <v>MODAMAMBA XEROX B RAMANAMMA </v>
          </cell>
          <cell r="F471" t="str">
            <v>102-12 </v>
          </cell>
          <cell r="G471" t="str">
            <v>PADERU </v>
          </cell>
          <cell r="H471" t="str">
            <v>Visakhapatnam AP </v>
          </cell>
          <cell r="N471" t="str">
            <v>531024 </v>
          </cell>
          <cell r="O471" t="str">
            <v>9494112876 </v>
          </cell>
          <cell r="P471" t="str">
            <v>8500115537 </v>
          </cell>
          <cell r="Q471">
            <v>8500115537</v>
          </cell>
          <cell r="R471" t="e">
            <v>#N/A</v>
          </cell>
          <cell r="S471" t="e">
            <v>#N/A</v>
          </cell>
          <cell r="T471" t="e">
            <v>#N/A</v>
          </cell>
          <cell r="U471" t="e">
            <v>#N/A</v>
          </cell>
          <cell r="V471" t="e">
            <v>#N/A</v>
          </cell>
          <cell r="W471" t="e">
            <v>#N/A</v>
          </cell>
          <cell r="Y471" t="e">
            <v>#NAME?</v>
          </cell>
          <cell r="Z471" t="e">
            <v>#N/A</v>
          </cell>
          <cell r="AA471" t="e">
            <v>#N/A</v>
          </cell>
          <cell r="AC471" t="str">
            <v>15/07/2017 17:15:06 </v>
          </cell>
          <cell r="AD471" t="str">
            <v>vmrmc1 </v>
          </cell>
          <cell r="AE471" t="str">
            <v>NA </v>
          </cell>
          <cell r="AF471" t="e">
            <v>#N/A</v>
          </cell>
          <cell r="AG471" t="e">
            <v>#N/A</v>
          </cell>
          <cell r="AJ471" t="e">
            <v>#N/A</v>
          </cell>
          <cell r="AK471" t="str">
            <v/>
          </cell>
          <cell r="AL471" t="str">
            <v/>
          </cell>
          <cell r="AM471" t="str">
            <v/>
          </cell>
          <cell r="AN471" t="str">
            <v/>
          </cell>
          <cell r="AO471" t="str">
            <v/>
          </cell>
          <cell r="AP471" t="str">
            <v/>
          </cell>
          <cell r="AQ471" t="str">
            <v/>
          </cell>
          <cell r="AR471" t="str">
            <v/>
          </cell>
          <cell r="AS471" t="str">
            <v/>
          </cell>
          <cell r="AT471">
            <v>0</v>
          </cell>
          <cell r="AU471">
            <v>0</v>
          </cell>
          <cell r="AV471" t="str">
            <v/>
          </cell>
          <cell r="AW471" t="str">
            <v/>
          </cell>
          <cell r="AX471" t="str">
            <v/>
          </cell>
          <cell r="AY471" t="str">
            <v/>
          </cell>
          <cell r="AZ471" t="str">
            <v/>
          </cell>
          <cell r="BA471" t="str">
            <v/>
          </cell>
          <cell r="BB471">
            <v>0</v>
          </cell>
          <cell r="BC471">
            <v>0</v>
          </cell>
          <cell r="BD471">
            <v>0</v>
          </cell>
          <cell r="BE471" t="str">
            <v/>
          </cell>
          <cell r="BF471" t="str">
            <v/>
          </cell>
          <cell r="BG471" t="str">
            <v/>
          </cell>
          <cell r="BH471" t="str">
            <v/>
          </cell>
          <cell r="BI471" t="str">
            <v/>
          </cell>
          <cell r="BJ471" t="str">
            <v/>
          </cell>
          <cell r="BK471" t="str">
            <v/>
          </cell>
          <cell r="BL471" t="str">
            <v/>
          </cell>
          <cell r="BM471" t="str">
            <v/>
          </cell>
          <cell r="BN471" t="str">
            <v/>
          </cell>
          <cell r="BO471" t="str">
            <v/>
          </cell>
          <cell r="BP471" t="str">
            <v/>
          </cell>
          <cell r="BQ471" t="str">
            <v/>
          </cell>
          <cell r="BR471" t="str">
            <v/>
          </cell>
          <cell r="BS471" t="str">
            <v/>
          </cell>
          <cell r="BT471" t="str">
            <v/>
          </cell>
          <cell r="BU471" t="str">
            <v/>
          </cell>
          <cell r="BV471" t="str">
            <v/>
          </cell>
          <cell r="BW471" t="str">
            <v/>
          </cell>
          <cell r="BX471" t="str">
            <v/>
          </cell>
          <cell r="BY471" t="str">
            <v/>
          </cell>
          <cell r="BZ471" t="str">
            <v/>
          </cell>
          <cell r="CA471" t="str">
            <v/>
          </cell>
          <cell r="CB471" t="str">
            <v/>
          </cell>
          <cell r="CC471" t="str">
            <v/>
          </cell>
          <cell r="CD471" t="str">
            <v/>
          </cell>
          <cell r="CE471" t="str">
            <v/>
          </cell>
          <cell r="CF471" t="str">
            <v/>
          </cell>
          <cell r="CG471" t="str">
            <v/>
          </cell>
          <cell r="CH471" t="str">
            <v/>
          </cell>
          <cell r="CI471" t="str">
            <v/>
          </cell>
          <cell r="CJ471" t="str">
            <v/>
          </cell>
          <cell r="CK471" t="str">
            <v/>
          </cell>
          <cell r="CL471" t="str">
            <v/>
          </cell>
          <cell r="CM471" t="str">
            <v/>
          </cell>
          <cell r="CN471" t="str">
            <v/>
          </cell>
        </row>
        <row r="472">
          <cell r="A472">
            <v>463</v>
          </cell>
          <cell r="B472" t="str">
            <v>APVMRET1944292 </v>
          </cell>
          <cell r="C472" t="str">
            <v>MODAMAMBAPANSHOPTIRUPATIRAO  </v>
          </cell>
          <cell r="F472" t="str">
            <v>1-122 </v>
          </cell>
          <cell r="G472" t="str">
            <v>GUNDURU  </v>
          </cell>
          <cell r="H472" t="str">
            <v>Visakhapatnam AP </v>
          </cell>
          <cell r="N472" t="str">
            <v>531024 </v>
          </cell>
          <cell r="O472" t="str">
            <v>9494112876 </v>
          </cell>
          <cell r="P472" t="str">
            <v>8500115531 </v>
          </cell>
          <cell r="Q472">
            <v>8500115531</v>
          </cell>
          <cell r="R472" t="e">
            <v>#N/A</v>
          </cell>
          <cell r="S472" t="e">
            <v>#N/A</v>
          </cell>
          <cell r="T472" t="e">
            <v>#N/A</v>
          </cell>
          <cell r="U472" t="e">
            <v>#N/A</v>
          </cell>
          <cell r="V472" t="e">
            <v>#N/A</v>
          </cell>
          <cell r="W472" t="e">
            <v>#N/A</v>
          </cell>
          <cell r="Y472" t="e">
            <v>#NAME?</v>
          </cell>
          <cell r="Z472" t="e">
            <v>#N/A</v>
          </cell>
          <cell r="AA472" t="e">
            <v>#N/A</v>
          </cell>
          <cell r="AC472" t="str">
            <v>31/07/2017 15:42:59 </v>
          </cell>
          <cell r="AD472" t="str">
            <v>vmrmc1 </v>
          </cell>
          <cell r="AE472" t="str">
            <v>NA </v>
          </cell>
          <cell r="AF472" t="e">
            <v>#N/A</v>
          </cell>
          <cell r="AG472" t="e">
            <v>#N/A</v>
          </cell>
          <cell r="AJ472" t="e">
            <v>#N/A</v>
          </cell>
          <cell r="AK472" t="str">
            <v/>
          </cell>
          <cell r="AL472" t="str">
            <v/>
          </cell>
          <cell r="AM472" t="str">
            <v/>
          </cell>
          <cell r="AN472" t="str">
            <v/>
          </cell>
          <cell r="AO472" t="str">
            <v/>
          </cell>
          <cell r="AP472" t="str">
            <v/>
          </cell>
          <cell r="AQ472" t="str">
            <v/>
          </cell>
          <cell r="AR472" t="str">
            <v/>
          </cell>
          <cell r="AS472" t="str">
            <v/>
          </cell>
          <cell r="AT472">
            <v>0</v>
          </cell>
          <cell r="AU472">
            <v>0</v>
          </cell>
          <cell r="AV472" t="str">
            <v/>
          </cell>
          <cell r="AW472" t="str">
            <v/>
          </cell>
          <cell r="AX472" t="str">
            <v/>
          </cell>
          <cell r="AY472" t="str">
            <v/>
          </cell>
          <cell r="AZ472" t="str">
            <v/>
          </cell>
          <cell r="BA472" t="str">
            <v/>
          </cell>
          <cell r="BB472">
            <v>0</v>
          </cell>
          <cell r="BC472">
            <v>0</v>
          </cell>
          <cell r="BD472">
            <v>0</v>
          </cell>
          <cell r="BE472" t="str">
            <v/>
          </cell>
          <cell r="BF472" t="str">
            <v/>
          </cell>
          <cell r="BG472" t="str">
            <v/>
          </cell>
          <cell r="BH472" t="str">
            <v/>
          </cell>
          <cell r="BI472" t="str">
            <v/>
          </cell>
          <cell r="BJ472" t="str">
            <v/>
          </cell>
          <cell r="BK472" t="str">
            <v/>
          </cell>
          <cell r="BL472" t="str">
            <v/>
          </cell>
          <cell r="BM472" t="str">
            <v/>
          </cell>
          <cell r="BN472" t="str">
            <v/>
          </cell>
          <cell r="BO472" t="str">
            <v/>
          </cell>
          <cell r="BP472" t="str">
            <v/>
          </cell>
          <cell r="BQ472" t="str">
            <v/>
          </cell>
          <cell r="BR472" t="str">
            <v/>
          </cell>
          <cell r="BS472" t="str">
            <v/>
          </cell>
          <cell r="BT472" t="str">
            <v/>
          </cell>
          <cell r="BU472" t="str">
            <v/>
          </cell>
          <cell r="BV472" t="str">
            <v/>
          </cell>
          <cell r="BW472" t="str">
            <v/>
          </cell>
          <cell r="BX472" t="str">
            <v/>
          </cell>
          <cell r="BY472" t="str">
            <v/>
          </cell>
          <cell r="BZ472" t="str">
            <v/>
          </cell>
          <cell r="CA472" t="str">
            <v/>
          </cell>
          <cell r="CB472" t="str">
            <v/>
          </cell>
          <cell r="CC472" t="str">
            <v/>
          </cell>
          <cell r="CD472" t="str">
            <v/>
          </cell>
          <cell r="CE472" t="str">
            <v/>
          </cell>
          <cell r="CF472" t="str">
            <v/>
          </cell>
          <cell r="CG472" t="str">
            <v/>
          </cell>
          <cell r="CH472" t="str">
            <v/>
          </cell>
          <cell r="CI472" t="str">
            <v/>
          </cell>
          <cell r="CJ472" t="str">
            <v/>
          </cell>
          <cell r="CK472" t="str">
            <v/>
          </cell>
          <cell r="CL472" t="str">
            <v/>
          </cell>
          <cell r="CM472" t="str">
            <v/>
          </cell>
          <cell r="CN472" t="str">
            <v/>
          </cell>
        </row>
        <row r="473">
          <cell r="A473">
            <v>464</v>
          </cell>
          <cell r="B473" t="str">
            <v>APVMRET1957534 </v>
          </cell>
          <cell r="C473" t="str">
            <v>MODAMANIKANTA KIRAN N V V VARALAXMI </v>
          </cell>
          <cell r="F473" t="str">
            <v>1-205 </v>
          </cell>
          <cell r="G473" t="str">
            <v>CHINTALA VEEDHI </v>
          </cell>
          <cell r="H473" t="str">
            <v>Visakhapatnam AP </v>
          </cell>
          <cell r="N473" t="str">
            <v>531024 </v>
          </cell>
          <cell r="O473" t="str">
            <v>9441012313 </v>
          </cell>
          <cell r="P473" t="str">
            <v>8985094148 </v>
          </cell>
          <cell r="Q473">
            <v>8985094148</v>
          </cell>
          <cell r="R473" t="e">
            <v>#N/A</v>
          </cell>
          <cell r="S473" t="e">
            <v>#N/A</v>
          </cell>
          <cell r="T473" t="e">
            <v>#N/A</v>
          </cell>
          <cell r="U473" t="e">
            <v>#N/A</v>
          </cell>
          <cell r="V473" t="e">
            <v>#N/A</v>
          </cell>
          <cell r="W473" t="e">
            <v>#N/A</v>
          </cell>
          <cell r="Y473" t="e">
            <v>#NAME?</v>
          </cell>
          <cell r="Z473" t="e">
            <v>#N/A</v>
          </cell>
          <cell r="AA473" t="e">
            <v>#N/A</v>
          </cell>
          <cell r="AC473" t="str">
            <v>07/09/2017 17:15:25 </v>
          </cell>
          <cell r="AD473" t="str">
            <v>vmrmc1 </v>
          </cell>
          <cell r="AE473" t="str">
            <v>NA </v>
          </cell>
          <cell r="AF473" t="e">
            <v>#N/A</v>
          </cell>
          <cell r="AG473" t="e">
            <v>#N/A</v>
          </cell>
          <cell r="AJ473" t="e">
            <v>#N/A</v>
          </cell>
          <cell r="AK473" t="str">
            <v/>
          </cell>
          <cell r="AL473" t="str">
            <v/>
          </cell>
          <cell r="AM473" t="str">
            <v/>
          </cell>
          <cell r="AN473" t="str">
            <v/>
          </cell>
          <cell r="AO473" t="str">
            <v/>
          </cell>
          <cell r="AP473" t="str">
            <v/>
          </cell>
          <cell r="AQ473" t="str">
            <v/>
          </cell>
          <cell r="AR473" t="str">
            <v/>
          </cell>
          <cell r="AS473" t="str">
            <v/>
          </cell>
          <cell r="AT473">
            <v>0</v>
          </cell>
          <cell r="AU473">
            <v>0</v>
          </cell>
          <cell r="AV473" t="str">
            <v/>
          </cell>
          <cell r="AW473" t="str">
            <v/>
          </cell>
          <cell r="AX473" t="str">
            <v/>
          </cell>
          <cell r="AY473" t="str">
            <v/>
          </cell>
          <cell r="AZ473" t="str">
            <v/>
          </cell>
          <cell r="BA473" t="str">
            <v/>
          </cell>
          <cell r="BB473">
            <v>0</v>
          </cell>
          <cell r="BC473">
            <v>0</v>
          </cell>
          <cell r="BD473">
            <v>0</v>
          </cell>
          <cell r="BE473" t="str">
            <v/>
          </cell>
          <cell r="BF473" t="str">
            <v/>
          </cell>
          <cell r="BG473" t="str">
            <v/>
          </cell>
          <cell r="BH473" t="str">
            <v/>
          </cell>
          <cell r="BI473" t="str">
            <v/>
          </cell>
          <cell r="BJ473" t="str">
            <v/>
          </cell>
          <cell r="BK473" t="str">
            <v/>
          </cell>
          <cell r="BL473" t="str">
            <v/>
          </cell>
          <cell r="BM473" t="str">
            <v/>
          </cell>
          <cell r="BN473" t="str">
            <v/>
          </cell>
          <cell r="BO473" t="str">
            <v/>
          </cell>
          <cell r="BP473" t="str">
            <v/>
          </cell>
          <cell r="BQ473" t="str">
            <v/>
          </cell>
          <cell r="BR473" t="str">
            <v/>
          </cell>
          <cell r="BS473" t="str">
            <v/>
          </cell>
          <cell r="BT473" t="str">
            <v/>
          </cell>
          <cell r="BU473" t="str">
            <v/>
          </cell>
          <cell r="BV473" t="str">
            <v/>
          </cell>
          <cell r="BW473" t="str">
            <v/>
          </cell>
          <cell r="BX473" t="str">
            <v/>
          </cell>
          <cell r="BY473" t="str">
            <v/>
          </cell>
          <cell r="BZ473" t="str">
            <v/>
          </cell>
          <cell r="CA473" t="str">
            <v/>
          </cell>
          <cell r="CB473" t="str">
            <v/>
          </cell>
          <cell r="CC473" t="str">
            <v/>
          </cell>
          <cell r="CD473" t="str">
            <v/>
          </cell>
          <cell r="CE473" t="str">
            <v/>
          </cell>
          <cell r="CF473" t="str">
            <v/>
          </cell>
          <cell r="CG473" t="str">
            <v/>
          </cell>
          <cell r="CH473" t="str">
            <v/>
          </cell>
          <cell r="CI473" t="str">
            <v/>
          </cell>
          <cell r="CJ473" t="str">
            <v/>
          </cell>
          <cell r="CK473" t="str">
            <v/>
          </cell>
          <cell r="CL473" t="str">
            <v/>
          </cell>
          <cell r="CM473" t="str">
            <v/>
          </cell>
          <cell r="CN473" t="str">
            <v/>
          </cell>
        </row>
        <row r="474">
          <cell r="A474">
            <v>465</v>
          </cell>
          <cell r="B474" t="str">
            <v>APVMRET3309061 </v>
          </cell>
          <cell r="C474" t="str">
            <v>MODAMBA PHOTO STUDIOAND INTERNETKURTHADI RAMESHBABU </v>
          </cell>
          <cell r="F474" t="str">
            <v>1-2 G K PUTTA ADUGULAPUTTU PEDABAYULU VISAKHAPATNAM 5310410 </v>
          </cell>
          <cell r="H474" t="str">
            <v>Visakhapatnam </v>
          </cell>
          <cell r="O474" t="str">
            <v>8332993594 </v>
          </cell>
          <cell r="P474" t="str">
            <v>9490193687 </v>
          </cell>
          <cell r="Q474">
            <v>9490193687</v>
          </cell>
          <cell r="R474" t="e">
            <v>#N/A</v>
          </cell>
          <cell r="S474" t="e">
            <v>#N/A</v>
          </cell>
          <cell r="T474" t="e">
            <v>#N/A</v>
          </cell>
          <cell r="U474" t="e">
            <v>#N/A</v>
          </cell>
          <cell r="V474" t="e">
            <v>#N/A</v>
          </cell>
          <cell r="W474" t="e">
            <v>#N/A</v>
          </cell>
          <cell r="Y474" t="e">
            <v>#NAME?</v>
          </cell>
          <cell r="Z474" t="e">
            <v>#N/A</v>
          </cell>
          <cell r="AA474" t="e">
            <v>#N/A</v>
          </cell>
          <cell r="AC474" t="str">
            <v>20/10/2022 13:38:06 </v>
          </cell>
          <cell r="AD474" t="str">
            <v>apvmmktg </v>
          </cell>
          <cell r="AE474" t="str">
            <v>NA </v>
          </cell>
          <cell r="AF474" t="e">
            <v>#N/A</v>
          </cell>
          <cell r="AG474" t="e">
            <v>#N/A</v>
          </cell>
          <cell r="AJ474" t="e">
            <v>#N/A</v>
          </cell>
          <cell r="AK474" t="str">
            <v/>
          </cell>
          <cell r="AL474" t="str">
            <v/>
          </cell>
          <cell r="AM474" t="str">
            <v/>
          </cell>
          <cell r="AN474" t="str">
            <v/>
          </cell>
          <cell r="AO474" t="str">
            <v/>
          </cell>
          <cell r="AP474" t="str">
            <v/>
          </cell>
          <cell r="AQ474" t="str">
            <v/>
          </cell>
          <cell r="AR474" t="str">
            <v/>
          </cell>
          <cell r="AS474" t="str">
            <v/>
          </cell>
          <cell r="AT474">
            <v>0</v>
          </cell>
          <cell r="AU474">
            <v>0</v>
          </cell>
          <cell r="AV474" t="str">
            <v/>
          </cell>
          <cell r="AW474" t="str">
            <v/>
          </cell>
          <cell r="AX474" t="str">
            <v/>
          </cell>
          <cell r="AY474" t="str">
            <v/>
          </cell>
          <cell r="AZ474" t="str">
            <v/>
          </cell>
          <cell r="BA474" t="str">
            <v/>
          </cell>
          <cell r="BB474">
            <v>0</v>
          </cell>
          <cell r="BC474">
            <v>0</v>
          </cell>
          <cell r="BD474">
            <v>0</v>
          </cell>
          <cell r="BE474" t="str">
            <v/>
          </cell>
          <cell r="BF474" t="str">
            <v/>
          </cell>
          <cell r="BG474" t="str">
            <v/>
          </cell>
          <cell r="BH474" t="str">
            <v/>
          </cell>
          <cell r="BI474" t="str">
            <v/>
          </cell>
          <cell r="BJ474" t="str">
            <v/>
          </cell>
          <cell r="BK474" t="str">
            <v/>
          </cell>
          <cell r="BL474" t="str">
            <v/>
          </cell>
          <cell r="BM474" t="str">
            <v/>
          </cell>
          <cell r="BN474" t="str">
            <v/>
          </cell>
          <cell r="BO474" t="str">
            <v/>
          </cell>
          <cell r="BP474" t="str">
            <v/>
          </cell>
          <cell r="BQ474" t="str">
            <v/>
          </cell>
          <cell r="BR474" t="str">
            <v/>
          </cell>
          <cell r="BS474" t="str">
            <v/>
          </cell>
          <cell r="BT474" t="str">
            <v/>
          </cell>
          <cell r="BU474" t="str">
            <v/>
          </cell>
          <cell r="BV474" t="str">
            <v/>
          </cell>
          <cell r="BW474" t="str">
            <v/>
          </cell>
          <cell r="BX474" t="str">
            <v/>
          </cell>
          <cell r="BY474" t="str">
            <v/>
          </cell>
          <cell r="BZ474" t="str">
            <v/>
          </cell>
          <cell r="CA474" t="str">
            <v/>
          </cell>
          <cell r="CB474" t="str">
            <v/>
          </cell>
          <cell r="CC474" t="str">
            <v/>
          </cell>
          <cell r="CD474" t="str">
            <v/>
          </cell>
          <cell r="CE474" t="str">
            <v/>
          </cell>
          <cell r="CF474" t="str">
            <v/>
          </cell>
          <cell r="CG474" t="str">
            <v/>
          </cell>
          <cell r="CH474" t="str">
            <v/>
          </cell>
          <cell r="CI474" t="str">
            <v/>
          </cell>
          <cell r="CJ474" t="str">
            <v/>
          </cell>
          <cell r="CK474" t="str">
            <v/>
          </cell>
          <cell r="CL474" t="str">
            <v/>
          </cell>
          <cell r="CM474" t="str">
            <v/>
          </cell>
          <cell r="CN474" t="str">
            <v/>
          </cell>
        </row>
        <row r="475">
          <cell r="A475">
            <v>466</v>
          </cell>
          <cell r="B475" t="str">
            <v>AP19070369 </v>
          </cell>
          <cell r="C475" t="str">
            <v>MOHAMAD SUKUR </v>
          </cell>
          <cell r="D475" t="str">
            <v>SAI JYOTHI FANCY </v>
          </cell>
          <cell r="F475" t="str">
            <v>D.NO:// </v>
          </cell>
          <cell r="G475" t="str">
            <v>BONDRUGUDA </v>
          </cell>
          <cell r="H475" t="str">
            <v>VISAKHAPATNAM </v>
          </cell>
          <cell r="L475" t="str">
            <v>Y  </v>
          </cell>
          <cell r="M475" t="str">
            <v>C  </v>
          </cell>
          <cell r="N475" t="str">
            <v>531040 </v>
          </cell>
          <cell r="Q475">
            <v>8985521119</v>
          </cell>
          <cell r="R475" t="e">
            <v>#N/A</v>
          </cell>
          <cell r="S475" t="e">
            <v>#N/A</v>
          </cell>
          <cell r="T475" t="e">
            <v>#N/A</v>
          </cell>
          <cell r="U475" t="e">
            <v>#N/A</v>
          </cell>
          <cell r="V475" t="e">
            <v>#N/A</v>
          </cell>
          <cell r="W475" t="e">
            <v>#N/A</v>
          </cell>
          <cell r="Y475" t="e">
            <v>#NAME?</v>
          </cell>
          <cell r="Z475" t="e">
            <v>#N/A</v>
          </cell>
          <cell r="AA475" t="e">
            <v>#N/A</v>
          </cell>
          <cell r="AC475" t="str">
            <v>24/12/2011 </v>
          </cell>
          <cell r="AD475" t="str">
            <v>vmrmc1 </v>
          </cell>
          <cell r="AF475" t="e">
            <v>#N/A</v>
          </cell>
          <cell r="AG475" t="e">
            <v>#N/A</v>
          </cell>
          <cell r="AJ475" t="e">
            <v>#N/A</v>
          </cell>
          <cell r="AK475" t="str">
            <v/>
          </cell>
          <cell r="AL475" t="str">
            <v/>
          </cell>
          <cell r="AM475" t="str">
            <v/>
          </cell>
          <cell r="AN475" t="str">
            <v/>
          </cell>
          <cell r="AO475" t="str">
            <v/>
          </cell>
          <cell r="AP475" t="str">
            <v/>
          </cell>
          <cell r="AQ475" t="str">
            <v/>
          </cell>
          <cell r="AR475" t="str">
            <v/>
          </cell>
          <cell r="AS475" t="str">
            <v/>
          </cell>
          <cell r="AT475">
            <v>0</v>
          </cell>
          <cell r="AU475">
            <v>0</v>
          </cell>
          <cell r="AV475" t="str">
            <v/>
          </cell>
          <cell r="AW475" t="str">
            <v/>
          </cell>
          <cell r="AX475" t="str">
            <v/>
          </cell>
          <cell r="AY475" t="str">
            <v/>
          </cell>
          <cell r="AZ475" t="str">
            <v/>
          </cell>
          <cell r="BA475" t="str">
            <v/>
          </cell>
          <cell r="BB475">
            <v>0</v>
          </cell>
          <cell r="BC475">
            <v>0</v>
          </cell>
          <cell r="BD475">
            <v>0</v>
          </cell>
          <cell r="BE475" t="str">
            <v/>
          </cell>
          <cell r="BF475" t="str">
            <v/>
          </cell>
          <cell r="BG475" t="str">
            <v/>
          </cell>
          <cell r="BH475" t="str">
            <v/>
          </cell>
          <cell r="BI475" t="str">
            <v/>
          </cell>
          <cell r="BJ475" t="str">
            <v/>
          </cell>
          <cell r="BK475" t="str">
            <v/>
          </cell>
          <cell r="BL475" t="str">
            <v/>
          </cell>
          <cell r="BM475" t="str">
            <v/>
          </cell>
          <cell r="BN475" t="str">
            <v/>
          </cell>
          <cell r="BO475" t="str">
            <v/>
          </cell>
          <cell r="BP475" t="str">
            <v/>
          </cell>
          <cell r="BQ475" t="str">
            <v/>
          </cell>
          <cell r="BR475" t="str">
            <v/>
          </cell>
          <cell r="BS475" t="str">
            <v/>
          </cell>
          <cell r="BT475" t="str">
            <v/>
          </cell>
          <cell r="BU475" t="str">
            <v/>
          </cell>
          <cell r="BV475" t="str">
            <v/>
          </cell>
          <cell r="BW475" t="str">
            <v/>
          </cell>
          <cell r="BX475" t="str">
            <v/>
          </cell>
          <cell r="BY475" t="str">
            <v/>
          </cell>
          <cell r="BZ475" t="str">
            <v/>
          </cell>
          <cell r="CA475" t="str">
            <v/>
          </cell>
          <cell r="CB475" t="str">
            <v/>
          </cell>
          <cell r="CC475" t="str">
            <v/>
          </cell>
          <cell r="CD475" t="str">
            <v/>
          </cell>
          <cell r="CE475" t="str">
            <v/>
          </cell>
          <cell r="CF475" t="str">
            <v/>
          </cell>
          <cell r="CG475" t="str">
            <v/>
          </cell>
          <cell r="CH475" t="str">
            <v/>
          </cell>
          <cell r="CI475" t="str">
            <v/>
          </cell>
          <cell r="CJ475" t="str">
            <v/>
          </cell>
          <cell r="CK475" t="str">
            <v/>
          </cell>
          <cell r="CL475" t="str">
            <v/>
          </cell>
          <cell r="CM475" t="str">
            <v/>
          </cell>
          <cell r="CN475" t="str">
            <v/>
          </cell>
        </row>
        <row r="476">
          <cell r="A476">
            <v>467</v>
          </cell>
          <cell r="B476" t="str">
            <v>AP19070017 </v>
          </cell>
          <cell r="C476" t="str">
            <v>MOHAMMAD ABOOBACKER SHEIK </v>
          </cell>
          <cell r="D476" t="str">
            <v>SAI RAM FANCY </v>
          </cell>
          <cell r="F476" t="str">
            <v>B M STORES MUNCHINGPUT R </v>
          </cell>
          <cell r="G476" t="str">
            <v>BM STORES,MUNCHINGIPUTTU  </v>
          </cell>
          <cell r="H476" t="str">
            <v>Visakhapatnam </v>
          </cell>
          <cell r="I476" t="str">
            <v>MUNCHINGPUTTU </v>
          </cell>
          <cell r="K476" t="str">
            <v>BM STORES </v>
          </cell>
          <cell r="L476" t="str">
            <v>Y  </v>
          </cell>
          <cell r="M476" t="str">
            <v>C  </v>
          </cell>
          <cell r="N476" t="str">
            <v>531040 </v>
          </cell>
          <cell r="O476" t="str">
            <v>9494108208 </v>
          </cell>
          <cell r="P476" t="str">
            <v>9494108208 </v>
          </cell>
          <cell r="Q476">
            <v>9494112886</v>
          </cell>
          <cell r="R476" t="e">
            <v>#N/A</v>
          </cell>
          <cell r="S476" t="e">
            <v>#N/A</v>
          </cell>
          <cell r="T476" t="e">
            <v>#N/A</v>
          </cell>
          <cell r="U476" t="e">
            <v>#N/A</v>
          </cell>
          <cell r="V476" t="e">
            <v>#N/A</v>
          </cell>
          <cell r="W476" t="e">
            <v>#N/A</v>
          </cell>
          <cell r="Y476" t="e">
            <v>#NAME?</v>
          </cell>
          <cell r="Z476" t="e">
            <v>#N/A</v>
          </cell>
          <cell r="AA476" t="e">
            <v>#N/A</v>
          </cell>
          <cell r="AC476" t="str">
            <v>05/07/2010 17:00:11 </v>
          </cell>
          <cell r="AD476" t="str">
            <v>vmrmc1 </v>
          </cell>
          <cell r="AE476" t="str">
            <v>AP19107397 </v>
          </cell>
          <cell r="AF476" t="e">
            <v>#N/A</v>
          </cell>
          <cell r="AG476" t="e">
            <v>#N/A</v>
          </cell>
          <cell r="AJ476" t="e">
            <v>#N/A</v>
          </cell>
          <cell r="AK476" t="str">
            <v/>
          </cell>
          <cell r="AL476" t="str">
            <v/>
          </cell>
          <cell r="AM476" t="str">
            <v/>
          </cell>
          <cell r="AN476" t="str">
            <v/>
          </cell>
          <cell r="AO476" t="str">
            <v/>
          </cell>
          <cell r="AP476" t="str">
            <v/>
          </cell>
          <cell r="AQ476" t="str">
            <v/>
          </cell>
          <cell r="AR476" t="str">
            <v/>
          </cell>
          <cell r="AS476" t="str">
            <v/>
          </cell>
          <cell r="AT476">
            <v>0</v>
          </cell>
          <cell r="AU476">
            <v>0</v>
          </cell>
          <cell r="AV476" t="str">
            <v/>
          </cell>
          <cell r="AW476" t="str">
            <v/>
          </cell>
          <cell r="AX476" t="str">
            <v/>
          </cell>
          <cell r="AY476" t="str">
            <v/>
          </cell>
          <cell r="AZ476" t="str">
            <v/>
          </cell>
          <cell r="BA476" t="str">
            <v/>
          </cell>
          <cell r="BB476">
            <v>0</v>
          </cell>
          <cell r="BC476">
            <v>0</v>
          </cell>
          <cell r="BD476">
            <v>0</v>
          </cell>
          <cell r="BE476" t="str">
            <v/>
          </cell>
          <cell r="BF476" t="str">
            <v/>
          </cell>
          <cell r="BG476" t="str">
            <v/>
          </cell>
          <cell r="BH476" t="str">
            <v/>
          </cell>
          <cell r="BI476" t="str">
            <v/>
          </cell>
          <cell r="BJ476" t="str">
            <v/>
          </cell>
          <cell r="BK476" t="str">
            <v/>
          </cell>
          <cell r="BL476" t="str">
            <v/>
          </cell>
          <cell r="BM476" t="str">
            <v/>
          </cell>
          <cell r="BN476" t="str">
            <v/>
          </cell>
          <cell r="BO476" t="str">
            <v/>
          </cell>
          <cell r="BP476" t="str">
            <v/>
          </cell>
          <cell r="BQ476" t="str">
            <v/>
          </cell>
          <cell r="BR476" t="str">
            <v/>
          </cell>
          <cell r="BS476" t="str">
            <v/>
          </cell>
          <cell r="BT476" t="str">
            <v/>
          </cell>
          <cell r="BU476" t="str">
            <v/>
          </cell>
          <cell r="BV476" t="str">
            <v/>
          </cell>
          <cell r="BW476" t="str">
            <v/>
          </cell>
          <cell r="BX476" t="str">
            <v/>
          </cell>
          <cell r="BY476" t="str">
            <v/>
          </cell>
          <cell r="BZ476" t="str">
            <v/>
          </cell>
          <cell r="CA476" t="str">
            <v/>
          </cell>
          <cell r="CB476" t="str">
            <v/>
          </cell>
          <cell r="CC476" t="str">
            <v/>
          </cell>
          <cell r="CD476" t="str">
            <v/>
          </cell>
          <cell r="CE476" t="str">
            <v/>
          </cell>
          <cell r="CF476" t="str">
            <v/>
          </cell>
          <cell r="CG476" t="str">
            <v/>
          </cell>
          <cell r="CH476" t="str">
            <v/>
          </cell>
          <cell r="CI476" t="str">
            <v/>
          </cell>
          <cell r="CJ476" t="str">
            <v/>
          </cell>
          <cell r="CK476" t="str">
            <v/>
          </cell>
          <cell r="CL476" t="str">
            <v/>
          </cell>
          <cell r="CM476" t="str">
            <v/>
          </cell>
          <cell r="CN476" t="str">
            <v/>
          </cell>
        </row>
        <row r="477">
          <cell r="A477">
            <v>468</v>
          </cell>
          <cell r="B477" t="str">
            <v>APVMRET1757080 </v>
          </cell>
          <cell r="C477" t="str">
            <v>MOHAMMAD KIRANA ABDUL RAHMAN </v>
          </cell>
          <cell r="F477" t="str">
            <v>H.NO: 12 </v>
          </cell>
          <cell r="G477" t="str">
            <v>KINCHUMANDA  </v>
          </cell>
          <cell r="H477" t="str">
            <v>Visakhapatnam,ANDHRAPRADESH </v>
          </cell>
          <cell r="N477" t="str">
            <v>531151 </v>
          </cell>
          <cell r="O477" t="str">
            <v>7382650706 </v>
          </cell>
          <cell r="P477" t="str">
            <v>9491246608 </v>
          </cell>
          <cell r="Q477">
            <v>9491246608</v>
          </cell>
          <cell r="R477" t="e">
            <v>#N/A</v>
          </cell>
          <cell r="S477" t="e">
            <v>#N/A</v>
          </cell>
          <cell r="T477" t="e">
            <v>#N/A</v>
          </cell>
          <cell r="U477" t="e">
            <v>#N/A</v>
          </cell>
          <cell r="V477" t="e">
            <v>#N/A</v>
          </cell>
          <cell r="W477" t="e">
            <v>#N/A</v>
          </cell>
          <cell r="Y477" t="e">
            <v>#NAME?</v>
          </cell>
          <cell r="Z477" t="e">
            <v>#N/A</v>
          </cell>
          <cell r="AA477" t="e">
            <v>#N/A</v>
          </cell>
          <cell r="AC477" t="str">
            <v>06/02/2016 16:11:17 </v>
          </cell>
          <cell r="AD477" t="str">
            <v>vmrmc1 </v>
          </cell>
          <cell r="AE477" t="str">
            <v>NA </v>
          </cell>
          <cell r="AF477" t="e">
            <v>#N/A</v>
          </cell>
          <cell r="AG477" t="e">
            <v>#N/A</v>
          </cell>
          <cell r="AJ477" t="e">
            <v>#N/A</v>
          </cell>
          <cell r="AK477" t="str">
            <v/>
          </cell>
          <cell r="AL477" t="str">
            <v/>
          </cell>
          <cell r="AM477" t="str">
            <v/>
          </cell>
          <cell r="AN477" t="str">
            <v/>
          </cell>
          <cell r="AO477" t="str">
            <v/>
          </cell>
          <cell r="AP477" t="str">
            <v/>
          </cell>
          <cell r="AQ477" t="str">
            <v/>
          </cell>
          <cell r="AR477" t="str">
            <v/>
          </cell>
          <cell r="AS477" t="str">
            <v/>
          </cell>
          <cell r="AT477">
            <v>0</v>
          </cell>
          <cell r="AU477">
            <v>0</v>
          </cell>
          <cell r="AV477" t="str">
            <v/>
          </cell>
          <cell r="AW477" t="str">
            <v/>
          </cell>
          <cell r="AX477" t="str">
            <v/>
          </cell>
          <cell r="AY477" t="str">
            <v/>
          </cell>
          <cell r="AZ477" t="str">
            <v/>
          </cell>
          <cell r="BA477" t="str">
            <v/>
          </cell>
          <cell r="BB477">
            <v>0</v>
          </cell>
          <cell r="BC477">
            <v>0</v>
          </cell>
          <cell r="BD477">
            <v>0</v>
          </cell>
          <cell r="BE477" t="str">
            <v/>
          </cell>
          <cell r="BF477" t="str">
            <v/>
          </cell>
          <cell r="BG477" t="str">
            <v/>
          </cell>
          <cell r="BH477" t="str">
            <v/>
          </cell>
          <cell r="BI477" t="str">
            <v/>
          </cell>
          <cell r="BJ477" t="str">
            <v/>
          </cell>
          <cell r="BK477" t="str">
            <v/>
          </cell>
          <cell r="BL477" t="str">
            <v/>
          </cell>
          <cell r="BM477" t="str">
            <v/>
          </cell>
          <cell r="BN477" t="str">
            <v/>
          </cell>
          <cell r="BO477" t="str">
            <v/>
          </cell>
          <cell r="BP477" t="str">
            <v/>
          </cell>
          <cell r="BQ477" t="str">
            <v/>
          </cell>
          <cell r="BR477" t="str">
            <v/>
          </cell>
          <cell r="BS477" t="str">
            <v/>
          </cell>
          <cell r="BT477" t="str">
            <v/>
          </cell>
          <cell r="BU477" t="str">
            <v/>
          </cell>
          <cell r="BV477" t="str">
            <v/>
          </cell>
          <cell r="BW477" t="str">
            <v/>
          </cell>
          <cell r="BX477" t="str">
            <v/>
          </cell>
          <cell r="BY477" t="str">
            <v/>
          </cell>
          <cell r="BZ477" t="str">
            <v/>
          </cell>
          <cell r="CA477" t="str">
            <v/>
          </cell>
          <cell r="CB477" t="str">
            <v/>
          </cell>
          <cell r="CC477" t="str">
            <v/>
          </cell>
          <cell r="CD477" t="str">
            <v/>
          </cell>
          <cell r="CE477" t="str">
            <v/>
          </cell>
          <cell r="CF477" t="str">
            <v/>
          </cell>
          <cell r="CG477" t="str">
            <v/>
          </cell>
          <cell r="CH477" t="str">
            <v/>
          </cell>
          <cell r="CI477" t="str">
            <v/>
          </cell>
          <cell r="CJ477" t="str">
            <v/>
          </cell>
          <cell r="CK477" t="str">
            <v/>
          </cell>
          <cell r="CL477" t="str">
            <v/>
          </cell>
          <cell r="CM477" t="str">
            <v/>
          </cell>
          <cell r="CN477" t="str">
            <v/>
          </cell>
        </row>
        <row r="478">
          <cell r="A478">
            <v>469</v>
          </cell>
          <cell r="B478" t="str">
            <v>AP19070028 </v>
          </cell>
          <cell r="C478" t="str">
            <v>MOHAMMAD SAFFIR </v>
          </cell>
          <cell r="D478" t="str">
            <v>SUFIR PAN SHOP </v>
          </cell>
          <cell r="F478" t="str">
            <v>36 MAIN ROAD G MADUGULA VISAKHAPATNAM </v>
          </cell>
          <cell r="G478" t="str">
            <v>36,MAINROAD,G MADUGULA,VISAKHA </v>
          </cell>
          <cell r="H478" t="str">
            <v>Visakhapatnam </v>
          </cell>
          <cell r="I478" t="str">
            <v>G MADUGULA </v>
          </cell>
          <cell r="K478" t="str">
            <v>MAINROAD </v>
          </cell>
          <cell r="L478" t="str">
            <v>Y  </v>
          </cell>
          <cell r="M478" t="str">
            <v>B  </v>
          </cell>
          <cell r="O478" t="str">
            <v>9494108208 </v>
          </cell>
          <cell r="P478" t="str">
            <v>9494108208 </v>
          </cell>
          <cell r="Q478">
            <v>9494108213</v>
          </cell>
          <cell r="R478" t="e">
            <v>#N/A</v>
          </cell>
          <cell r="S478" t="e">
            <v>#N/A</v>
          </cell>
          <cell r="T478" t="e">
            <v>#N/A</v>
          </cell>
          <cell r="U478" t="e">
            <v>#N/A</v>
          </cell>
          <cell r="V478" t="e">
            <v>#N/A</v>
          </cell>
          <cell r="W478" t="e">
            <v>#N/A</v>
          </cell>
          <cell r="Y478" t="e">
            <v>#NAME?</v>
          </cell>
          <cell r="Z478" t="e">
            <v>#N/A</v>
          </cell>
          <cell r="AA478" t="e">
            <v>#N/A</v>
          </cell>
          <cell r="AC478" t="str">
            <v>22/07/2010 10:07:36 </v>
          </cell>
          <cell r="AD478" t="str">
            <v>apvmmktg </v>
          </cell>
          <cell r="AE478" t="str">
            <v>AP19107123 </v>
          </cell>
          <cell r="AF478" t="e">
            <v>#N/A</v>
          </cell>
          <cell r="AG478" t="e">
            <v>#N/A</v>
          </cell>
          <cell r="AJ478" t="e">
            <v>#N/A</v>
          </cell>
          <cell r="AK478" t="str">
            <v/>
          </cell>
          <cell r="AL478" t="str">
            <v/>
          </cell>
          <cell r="AM478" t="str">
            <v/>
          </cell>
          <cell r="AN478" t="str">
            <v/>
          </cell>
          <cell r="AO478" t="str">
            <v/>
          </cell>
          <cell r="AP478" t="str">
            <v/>
          </cell>
          <cell r="AQ478" t="str">
            <v/>
          </cell>
          <cell r="AR478" t="str">
            <v/>
          </cell>
          <cell r="AS478" t="str">
            <v/>
          </cell>
          <cell r="AT478">
            <v>0</v>
          </cell>
          <cell r="AU478">
            <v>0</v>
          </cell>
          <cell r="AV478" t="str">
            <v/>
          </cell>
          <cell r="AW478" t="str">
            <v/>
          </cell>
          <cell r="AX478" t="str">
            <v/>
          </cell>
          <cell r="AY478" t="str">
            <v/>
          </cell>
          <cell r="AZ478" t="str">
            <v/>
          </cell>
          <cell r="BA478" t="str">
            <v/>
          </cell>
          <cell r="BB478">
            <v>0</v>
          </cell>
          <cell r="BC478">
            <v>0</v>
          </cell>
          <cell r="BD478">
            <v>0</v>
          </cell>
          <cell r="BE478" t="str">
            <v/>
          </cell>
          <cell r="BF478" t="str">
            <v/>
          </cell>
          <cell r="BG478" t="str">
            <v/>
          </cell>
          <cell r="BH478" t="str">
            <v/>
          </cell>
          <cell r="BI478" t="str">
            <v/>
          </cell>
          <cell r="BJ478" t="str">
            <v/>
          </cell>
          <cell r="BK478" t="str">
            <v/>
          </cell>
          <cell r="BL478" t="str">
            <v/>
          </cell>
          <cell r="BM478" t="str">
            <v/>
          </cell>
          <cell r="BN478" t="str">
            <v/>
          </cell>
          <cell r="BO478" t="str">
            <v/>
          </cell>
          <cell r="BP478" t="str">
            <v/>
          </cell>
          <cell r="BQ478" t="str">
            <v/>
          </cell>
          <cell r="BR478" t="str">
            <v/>
          </cell>
          <cell r="BS478" t="str">
            <v/>
          </cell>
          <cell r="BT478" t="str">
            <v/>
          </cell>
          <cell r="BU478" t="str">
            <v/>
          </cell>
          <cell r="BV478" t="str">
            <v/>
          </cell>
          <cell r="BW478" t="str">
            <v/>
          </cell>
          <cell r="BX478" t="str">
            <v/>
          </cell>
          <cell r="BY478" t="str">
            <v/>
          </cell>
          <cell r="BZ478" t="str">
            <v/>
          </cell>
          <cell r="CA478" t="str">
            <v/>
          </cell>
          <cell r="CB478" t="str">
            <v/>
          </cell>
          <cell r="CC478" t="str">
            <v/>
          </cell>
          <cell r="CD478" t="str">
            <v/>
          </cell>
          <cell r="CE478" t="str">
            <v/>
          </cell>
          <cell r="CF478" t="str">
            <v/>
          </cell>
          <cell r="CG478" t="str">
            <v/>
          </cell>
          <cell r="CH478" t="str">
            <v/>
          </cell>
          <cell r="CI478" t="str">
            <v/>
          </cell>
          <cell r="CJ478" t="str">
            <v/>
          </cell>
          <cell r="CK478" t="str">
            <v/>
          </cell>
          <cell r="CL478" t="str">
            <v/>
          </cell>
          <cell r="CM478" t="str">
            <v/>
          </cell>
          <cell r="CN478" t="str">
            <v/>
          </cell>
        </row>
        <row r="479">
          <cell r="A479">
            <v>470</v>
          </cell>
          <cell r="B479" t="str">
            <v>APVMSUB1732719 </v>
          </cell>
          <cell r="C479" t="str">
            <v>MOHAMMAD TAFSEER SAYYAD </v>
          </cell>
          <cell r="F479" t="str">
            <v>SEETHAGUNTA PEDABAYALU </v>
          </cell>
          <cell r="H479" t="str">
            <v>Visakhapatnam </v>
          </cell>
          <cell r="O479" t="str">
            <v>7382650709 </v>
          </cell>
          <cell r="P479" t="str">
            <v>9491246019 </v>
          </cell>
          <cell r="Q479">
            <v>9491246019</v>
          </cell>
          <cell r="R479">
            <v>45610</v>
          </cell>
          <cell r="S479" t="str">
            <v>SUBFRANCHISEE</v>
          </cell>
          <cell r="T479">
            <v>18.286415000000002</v>
          </cell>
          <cell r="U479">
            <v>82.587644999999995</v>
          </cell>
          <cell r="V479" t="str">
            <v>NORMAL</v>
          </cell>
          <cell r="W479" t="str">
            <v>Approved</v>
          </cell>
          <cell r="X479" t="str">
            <v>119_29683_PEDABAYALU_VM2110</v>
          </cell>
          <cell r="Y479" t="e">
            <v>#NAME?</v>
          </cell>
          <cell r="Z479" t="str">
            <v>Tafseer Mohammad</v>
          </cell>
          <cell r="AA479" t="str">
            <v>Y</v>
          </cell>
          <cell r="AC479" t="str">
            <v>01/12/2015 18:03:58 </v>
          </cell>
          <cell r="AD479" t="str">
            <v>201002418 </v>
          </cell>
          <cell r="AE479" t="str">
            <v>NA </v>
          </cell>
          <cell r="AF479" t="e">
            <v>#N/A</v>
          </cell>
          <cell r="AG479">
            <v>9491246019</v>
          </cell>
          <cell r="AJ479">
            <v>9491246019</v>
          </cell>
          <cell r="AK479" t="str">
            <v>PEDABAYALU</v>
          </cell>
          <cell r="AL479" t="str">
            <v>PEDABAYALU</v>
          </cell>
          <cell r="AM479" t="str">
            <v>PDR DIVISION</v>
          </cell>
          <cell r="AN479" t="str">
            <v>SIM POS</v>
          </cell>
          <cell r="AO479">
            <v>18.286415000000002</v>
          </cell>
          <cell r="AP479">
            <v>82.587644999999995</v>
          </cell>
          <cell r="AQ479" t="str">
            <v>UVAPVSK02278</v>
          </cell>
          <cell r="AR479" t="str">
            <v>LAKYAPUTTU A</v>
          </cell>
          <cell r="AS479" t="str">
            <v/>
          </cell>
          <cell r="AT479">
            <v>431</v>
          </cell>
          <cell r="AU479">
            <v>86</v>
          </cell>
          <cell r="AV479">
            <v>18.272646999999999</v>
          </cell>
          <cell r="AW479">
            <v>82.580830000000006</v>
          </cell>
          <cell r="AX479" t="str">
            <v>CAT B</v>
          </cell>
          <cell r="AY479" t="str">
            <v>Active</v>
          </cell>
          <cell r="AZ479" t="str">
            <v>SUB FR</v>
          </cell>
          <cell r="BA479">
            <v>228</v>
          </cell>
          <cell r="BB479">
            <v>32527</v>
          </cell>
          <cell r="BC479">
            <v>24681</v>
          </cell>
          <cell r="BD479">
            <v>10434</v>
          </cell>
          <cell r="BE479">
            <v>9</v>
          </cell>
          <cell r="BF479">
            <v>5</v>
          </cell>
          <cell r="BG479">
            <v>18</v>
          </cell>
          <cell r="BH479">
            <v>8</v>
          </cell>
          <cell r="BI479" t="str">
            <v/>
          </cell>
          <cell r="BJ479">
            <v>5</v>
          </cell>
          <cell r="BK479">
            <v>7</v>
          </cell>
          <cell r="BL479">
            <v>13</v>
          </cell>
          <cell r="BM479">
            <v>10</v>
          </cell>
          <cell r="BN479">
            <v>5</v>
          </cell>
          <cell r="BO479">
            <v>8</v>
          </cell>
          <cell r="BP479">
            <v>2</v>
          </cell>
          <cell r="BQ479">
            <v>25</v>
          </cell>
          <cell r="BR479">
            <v>17</v>
          </cell>
          <cell r="BS479" t="str">
            <v/>
          </cell>
          <cell r="BT479">
            <v>132</v>
          </cell>
          <cell r="BU479" t="str">
            <v/>
          </cell>
          <cell r="BV479" t="str">
            <v/>
          </cell>
          <cell r="BW479" t="str">
            <v/>
          </cell>
          <cell r="BX479" t="str">
            <v/>
          </cell>
          <cell r="BY479" t="str">
            <v/>
          </cell>
          <cell r="BZ479" t="str">
            <v/>
          </cell>
          <cell r="CA479" t="str">
            <v/>
          </cell>
          <cell r="CB479" t="str">
            <v/>
          </cell>
          <cell r="CC479" t="str">
            <v/>
          </cell>
          <cell r="CD479" t="str">
            <v/>
          </cell>
          <cell r="CE479" t="str">
            <v/>
          </cell>
          <cell r="CF479" t="str">
            <v/>
          </cell>
          <cell r="CG479" t="str">
            <v/>
          </cell>
          <cell r="CH479" t="str">
            <v/>
          </cell>
          <cell r="CI479" t="str">
            <v/>
          </cell>
          <cell r="CJ479" t="str">
            <v/>
          </cell>
          <cell r="CK479" t="str">
            <v/>
          </cell>
          <cell r="CL479" t="str">
            <v/>
          </cell>
          <cell r="CM479" t="str">
            <v/>
          </cell>
          <cell r="CN479" t="str">
            <v/>
          </cell>
        </row>
        <row r="480">
          <cell r="A480">
            <v>471</v>
          </cell>
          <cell r="B480" t="str">
            <v>APVMRET225699 </v>
          </cell>
          <cell r="C480" t="str">
            <v>MOHAN CHINTAHALAPUDI </v>
          </cell>
          <cell r="F480" t="str">
            <v>12-15-53 NEAR JAGANNADH THEATRE GAVARAPALEM ANAKAPALLI 531001 </v>
          </cell>
          <cell r="H480" t="str">
            <v>Visakhapatnam </v>
          </cell>
          <cell r="O480" t="str">
            <v>08924225211 </v>
          </cell>
          <cell r="P480" t="str">
            <v>9491127003 </v>
          </cell>
          <cell r="Q480">
            <v>9493074110</v>
          </cell>
          <cell r="R480" t="e">
            <v>#N/A</v>
          </cell>
          <cell r="S480" t="e">
            <v>#N/A</v>
          </cell>
          <cell r="T480" t="e">
            <v>#N/A</v>
          </cell>
          <cell r="U480" t="e">
            <v>#N/A</v>
          </cell>
          <cell r="V480" t="e">
            <v>#N/A</v>
          </cell>
          <cell r="W480" t="e">
            <v>#N/A</v>
          </cell>
          <cell r="Y480" t="e">
            <v>#NAME?</v>
          </cell>
          <cell r="Z480" t="e">
            <v>#N/A</v>
          </cell>
          <cell r="AA480" t="e">
            <v>#N/A</v>
          </cell>
          <cell r="AC480" t="str">
            <v>02/02/2010 15:54:19 </v>
          </cell>
          <cell r="AE480" t="str">
            <v>NA </v>
          </cell>
          <cell r="AF480" t="e">
            <v>#N/A</v>
          </cell>
          <cell r="AG480" t="e">
            <v>#N/A</v>
          </cell>
          <cell r="AJ480" t="e">
            <v>#N/A</v>
          </cell>
          <cell r="AK480" t="str">
            <v/>
          </cell>
          <cell r="AL480" t="str">
            <v/>
          </cell>
          <cell r="AM480" t="str">
            <v/>
          </cell>
          <cell r="AN480" t="str">
            <v/>
          </cell>
          <cell r="AO480" t="str">
            <v/>
          </cell>
          <cell r="AP480" t="str">
            <v/>
          </cell>
          <cell r="AQ480" t="str">
            <v/>
          </cell>
          <cell r="AR480" t="str">
            <v/>
          </cell>
          <cell r="AS480" t="str">
            <v/>
          </cell>
          <cell r="AT480">
            <v>0</v>
          </cell>
          <cell r="AU480">
            <v>0</v>
          </cell>
          <cell r="AV480" t="str">
            <v/>
          </cell>
          <cell r="AW480" t="str">
            <v/>
          </cell>
          <cell r="AX480" t="str">
            <v/>
          </cell>
          <cell r="AY480" t="str">
            <v/>
          </cell>
          <cell r="AZ480" t="str">
            <v/>
          </cell>
          <cell r="BA480" t="str">
            <v/>
          </cell>
          <cell r="BB480">
            <v>0</v>
          </cell>
          <cell r="BC480">
            <v>0</v>
          </cell>
          <cell r="BD480">
            <v>0</v>
          </cell>
          <cell r="BE480" t="str">
            <v/>
          </cell>
          <cell r="BF480" t="str">
            <v/>
          </cell>
          <cell r="BG480" t="str">
            <v/>
          </cell>
          <cell r="BH480" t="str">
            <v/>
          </cell>
          <cell r="BI480" t="str">
            <v/>
          </cell>
          <cell r="BJ480" t="str">
            <v/>
          </cell>
          <cell r="BK480" t="str">
            <v/>
          </cell>
          <cell r="BL480" t="str">
            <v/>
          </cell>
          <cell r="BM480" t="str">
            <v/>
          </cell>
          <cell r="BN480" t="str">
            <v/>
          </cell>
          <cell r="BO480" t="str">
            <v/>
          </cell>
          <cell r="BP480" t="str">
            <v/>
          </cell>
          <cell r="BQ480" t="str">
            <v/>
          </cell>
          <cell r="BR480" t="str">
            <v/>
          </cell>
          <cell r="BS480" t="str">
            <v/>
          </cell>
          <cell r="BT480" t="str">
            <v/>
          </cell>
          <cell r="BU480" t="str">
            <v/>
          </cell>
          <cell r="BV480" t="str">
            <v/>
          </cell>
          <cell r="BW480" t="str">
            <v/>
          </cell>
          <cell r="BX480" t="str">
            <v/>
          </cell>
          <cell r="BY480" t="str">
            <v/>
          </cell>
          <cell r="BZ480" t="str">
            <v/>
          </cell>
          <cell r="CA480" t="str">
            <v/>
          </cell>
          <cell r="CB480" t="str">
            <v/>
          </cell>
          <cell r="CC480" t="str">
            <v/>
          </cell>
          <cell r="CD480" t="str">
            <v/>
          </cell>
          <cell r="CE480" t="str">
            <v/>
          </cell>
          <cell r="CF480" t="str">
            <v/>
          </cell>
          <cell r="CG480" t="str">
            <v/>
          </cell>
          <cell r="CH480" t="str">
            <v/>
          </cell>
          <cell r="CI480" t="str">
            <v/>
          </cell>
          <cell r="CJ480" t="str">
            <v/>
          </cell>
          <cell r="CK480" t="str">
            <v/>
          </cell>
          <cell r="CL480" t="str">
            <v/>
          </cell>
          <cell r="CM480" t="str">
            <v/>
          </cell>
          <cell r="CN480" t="str">
            <v/>
          </cell>
        </row>
        <row r="481">
          <cell r="A481">
            <v>472</v>
          </cell>
          <cell r="B481" t="str">
            <v>APVMRET3578813 </v>
          </cell>
          <cell r="C481" t="str">
            <v>MOHAN DASU KORRA </v>
          </cell>
          <cell r="F481" t="str">
            <v>1-7 KONTHUGUDA DUMBRIGUDA KITHALANGI ALLURI SITHARAMA RAJU 531151 </v>
          </cell>
          <cell r="H481" t="str">
            <v>Visakhapatnam </v>
          </cell>
          <cell r="O481" t="str">
            <v>7075592253 </v>
          </cell>
          <cell r="P481" t="str">
            <v>9441031328 </v>
          </cell>
          <cell r="Q481">
            <v>9441031328</v>
          </cell>
          <cell r="R481">
            <v>45751</v>
          </cell>
          <cell r="S481" t="str">
            <v>RETAILER</v>
          </cell>
          <cell r="T481">
            <v>18.191818999999999</v>
          </cell>
          <cell r="U481">
            <v>82.532447000000005</v>
          </cell>
          <cell r="V481" t="str">
            <v>NESL</v>
          </cell>
          <cell r="W481" t="str">
            <v>Approved</v>
          </cell>
          <cell r="X481" t="str">
            <v>Peda Bayalu-UVAPVSK01346-Vannadi</v>
          </cell>
          <cell r="Y481" t="e">
            <v>#NAME?</v>
          </cell>
          <cell r="Z481" t="e">
            <v>#N/A</v>
          </cell>
          <cell r="AA481" t="e">
            <v>#N/A</v>
          </cell>
          <cell r="AC481" t="str">
            <v>11/03/2025 16:28:50 </v>
          </cell>
          <cell r="AD481" t="str">
            <v>201002418 </v>
          </cell>
          <cell r="AE481" t="str">
            <v>NA </v>
          </cell>
          <cell r="AF481" t="e">
            <v>#N/A</v>
          </cell>
          <cell r="AG481">
            <v>9441031328</v>
          </cell>
          <cell r="AJ481">
            <v>9441031328</v>
          </cell>
          <cell r="AK481" t="str">
            <v>ARAKUVALLEY</v>
          </cell>
          <cell r="AL481" t="str">
            <v>ARAKU VALLEY</v>
          </cell>
          <cell r="AM481" t="str">
            <v>ARK DIVISION</v>
          </cell>
          <cell r="AN481" t="str">
            <v>SIM POS</v>
          </cell>
          <cell r="AO481">
            <v>18.192399999999999</v>
          </cell>
          <cell r="AP481">
            <v>82.525700000000001</v>
          </cell>
          <cell r="AQ481" t="str">
            <v>UVAPVSK02512</v>
          </cell>
          <cell r="AR481" t="str">
            <v>KIMUDUPALLE</v>
          </cell>
          <cell r="AS481" t="str">
            <v/>
          </cell>
          <cell r="AT481">
            <v>149</v>
          </cell>
          <cell r="AU481">
            <v>65</v>
          </cell>
          <cell r="AV481">
            <v>18.162704000000002</v>
          </cell>
          <cell r="AW481">
            <v>82.553398999999999</v>
          </cell>
          <cell r="AX481" t="str">
            <v>CAT B</v>
          </cell>
          <cell r="AY481" t="str">
            <v>Active</v>
          </cell>
          <cell r="BA481">
            <v>663.41</v>
          </cell>
          <cell r="BB481">
            <v>1198</v>
          </cell>
          <cell r="BC481">
            <v>740</v>
          </cell>
          <cell r="BD481">
            <v>916</v>
          </cell>
          <cell r="BE481">
            <v>8</v>
          </cell>
          <cell r="BF481" t="str">
            <v/>
          </cell>
          <cell r="BG481">
            <v>8</v>
          </cell>
          <cell r="BH481">
            <v>77</v>
          </cell>
          <cell r="BI481">
            <v>5</v>
          </cell>
          <cell r="BJ481">
            <v>13</v>
          </cell>
          <cell r="BK481">
            <v>29</v>
          </cell>
          <cell r="BL481" t="str">
            <v/>
          </cell>
          <cell r="BM481" t="str">
            <v/>
          </cell>
          <cell r="BN481" t="str">
            <v/>
          </cell>
          <cell r="BO481" t="str">
            <v/>
          </cell>
          <cell r="BP481" t="str">
            <v/>
          </cell>
          <cell r="BQ481" t="str">
            <v/>
          </cell>
          <cell r="BR481" t="str">
            <v/>
          </cell>
          <cell r="BS481" t="str">
            <v/>
          </cell>
          <cell r="BT481">
            <v>140</v>
          </cell>
          <cell r="BU481" t="str">
            <v/>
          </cell>
          <cell r="BV481" t="str">
            <v/>
          </cell>
          <cell r="BW481" t="str">
            <v/>
          </cell>
          <cell r="BX481" t="str">
            <v/>
          </cell>
          <cell r="BY481" t="str">
            <v/>
          </cell>
          <cell r="BZ481" t="str">
            <v/>
          </cell>
          <cell r="CA481" t="str">
            <v/>
          </cell>
          <cell r="CB481" t="str">
            <v/>
          </cell>
          <cell r="CC481" t="str">
            <v/>
          </cell>
          <cell r="CD481" t="str">
            <v/>
          </cell>
          <cell r="CE481" t="str">
            <v/>
          </cell>
          <cell r="CF481" t="str">
            <v/>
          </cell>
          <cell r="CG481" t="str">
            <v/>
          </cell>
          <cell r="CH481" t="str">
            <v/>
          </cell>
          <cell r="CI481" t="str">
            <v/>
          </cell>
          <cell r="CJ481" t="str">
            <v/>
          </cell>
          <cell r="CK481" t="str">
            <v/>
          </cell>
          <cell r="CL481" t="str">
            <v/>
          </cell>
          <cell r="CM481" t="str">
            <v/>
          </cell>
          <cell r="CN481" t="str">
            <v/>
          </cell>
        </row>
        <row r="482">
          <cell r="A482">
            <v>473</v>
          </cell>
          <cell r="B482" t="str">
            <v>APVMRET3271244 </v>
          </cell>
          <cell r="C482" t="str">
            <v>MOHAN RAO CWLL POINT MOHAN RAO YALLAPU </v>
          </cell>
          <cell r="F482" t="str">
            <v>2-26 SC COLONY, KJ PURAM, MADUGULA MANDALAM , VISAKHAPATNAM, 531028 </v>
          </cell>
          <cell r="H482" t="str">
            <v>Visakhapatnam </v>
          </cell>
          <cell r="O482" t="str">
            <v>9848109287 </v>
          </cell>
          <cell r="P482" t="str">
            <v>7382156635 </v>
          </cell>
          <cell r="Q482">
            <v>7382156635</v>
          </cell>
          <cell r="R482" t="e">
            <v>#N/A</v>
          </cell>
          <cell r="S482" t="e">
            <v>#N/A</v>
          </cell>
          <cell r="T482" t="e">
            <v>#N/A</v>
          </cell>
          <cell r="U482" t="e">
            <v>#N/A</v>
          </cell>
          <cell r="V482" t="e">
            <v>#N/A</v>
          </cell>
          <cell r="W482" t="e">
            <v>#N/A</v>
          </cell>
          <cell r="Y482" t="e">
            <v>#NAME?</v>
          </cell>
          <cell r="Z482" t="e">
            <v>#N/A</v>
          </cell>
          <cell r="AA482" t="e">
            <v>#N/A</v>
          </cell>
          <cell r="AC482" t="str">
            <v>14/05/2022 16:59:30 </v>
          </cell>
          <cell r="AD482" t="str">
            <v>apvmmktg </v>
          </cell>
          <cell r="AE482" t="str">
            <v>NA </v>
          </cell>
          <cell r="AF482" t="e">
            <v>#N/A</v>
          </cell>
          <cell r="AG482" t="e">
            <v>#N/A</v>
          </cell>
          <cell r="AJ482" t="e">
            <v>#N/A</v>
          </cell>
          <cell r="AK482" t="str">
            <v/>
          </cell>
          <cell r="AL482" t="str">
            <v/>
          </cell>
          <cell r="AM482" t="str">
            <v/>
          </cell>
          <cell r="AN482" t="str">
            <v/>
          </cell>
          <cell r="AO482" t="str">
            <v/>
          </cell>
          <cell r="AP482" t="str">
            <v/>
          </cell>
          <cell r="AQ482" t="str">
            <v/>
          </cell>
          <cell r="AR482" t="str">
            <v/>
          </cell>
          <cell r="AS482" t="str">
            <v/>
          </cell>
          <cell r="AT482">
            <v>0</v>
          </cell>
          <cell r="AU482">
            <v>0</v>
          </cell>
          <cell r="AV482" t="str">
            <v/>
          </cell>
          <cell r="AW482" t="str">
            <v/>
          </cell>
          <cell r="AX482" t="str">
            <v/>
          </cell>
          <cell r="AY482" t="str">
            <v/>
          </cell>
          <cell r="AZ482" t="str">
            <v/>
          </cell>
          <cell r="BA482" t="str">
            <v/>
          </cell>
          <cell r="BB482">
            <v>0</v>
          </cell>
          <cell r="BC482">
            <v>0</v>
          </cell>
          <cell r="BD482">
            <v>0</v>
          </cell>
          <cell r="BE482" t="str">
            <v/>
          </cell>
          <cell r="BF482" t="str">
            <v/>
          </cell>
          <cell r="BG482" t="str">
            <v/>
          </cell>
          <cell r="BH482" t="str">
            <v/>
          </cell>
          <cell r="BI482" t="str">
            <v/>
          </cell>
          <cell r="BJ482" t="str">
            <v/>
          </cell>
          <cell r="BK482" t="str">
            <v/>
          </cell>
          <cell r="BL482" t="str">
            <v/>
          </cell>
          <cell r="BM482" t="str">
            <v/>
          </cell>
          <cell r="BN482" t="str">
            <v/>
          </cell>
          <cell r="BO482" t="str">
            <v/>
          </cell>
          <cell r="BP482" t="str">
            <v/>
          </cell>
          <cell r="BQ482" t="str">
            <v/>
          </cell>
          <cell r="BR482" t="str">
            <v/>
          </cell>
          <cell r="BS482" t="str">
            <v/>
          </cell>
          <cell r="BT482" t="str">
            <v/>
          </cell>
          <cell r="BU482" t="str">
            <v/>
          </cell>
          <cell r="BV482" t="str">
            <v/>
          </cell>
          <cell r="BW482" t="str">
            <v/>
          </cell>
          <cell r="BX482" t="str">
            <v/>
          </cell>
          <cell r="BY482" t="str">
            <v/>
          </cell>
          <cell r="BZ482" t="str">
            <v/>
          </cell>
          <cell r="CA482" t="str">
            <v/>
          </cell>
          <cell r="CB482" t="str">
            <v/>
          </cell>
          <cell r="CC482" t="str">
            <v/>
          </cell>
          <cell r="CD482" t="str">
            <v/>
          </cell>
          <cell r="CE482" t="str">
            <v/>
          </cell>
          <cell r="CF482" t="str">
            <v/>
          </cell>
          <cell r="CG482" t="str">
            <v/>
          </cell>
          <cell r="CH482" t="str">
            <v/>
          </cell>
          <cell r="CI482" t="str">
            <v/>
          </cell>
          <cell r="CJ482" t="str">
            <v/>
          </cell>
          <cell r="CK482" t="str">
            <v/>
          </cell>
          <cell r="CL482" t="str">
            <v/>
          </cell>
          <cell r="CM482" t="str">
            <v/>
          </cell>
          <cell r="CN482" t="str">
            <v/>
          </cell>
        </row>
        <row r="483">
          <cell r="A483">
            <v>474</v>
          </cell>
          <cell r="B483" t="str">
            <v>AP19070625 </v>
          </cell>
          <cell r="C483" t="str">
            <v>MOHAN TALASILA </v>
          </cell>
          <cell r="D483" t="str">
            <v>SAI ENTER PRIGES </v>
          </cell>
          <cell r="F483" t="str">
            <v>1-1, </v>
          </cell>
          <cell r="G483" t="str">
            <v>MODAMAMBA LARGE </v>
          </cell>
          <cell r="H483" t="str">
            <v>VISAKHAPATNAM.AP </v>
          </cell>
          <cell r="I483" t="str">
            <v>PADERU </v>
          </cell>
          <cell r="L483" t="str">
            <v>N  </v>
          </cell>
          <cell r="M483" t="str">
            <v>B  </v>
          </cell>
          <cell r="N483" t="str">
            <v>531024 </v>
          </cell>
          <cell r="O483" t="str">
            <v>9494112876 </v>
          </cell>
          <cell r="P483" t="str">
            <v>9491803801 </v>
          </cell>
          <cell r="Q483">
            <v>8333065255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Y483" t="e">
            <v>#NAME?</v>
          </cell>
          <cell r="Z483" t="e">
            <v>#N/A</v>
          </cell>
          <cell r="AA483" t="e">
            <v>#N/A</v>
          </cell>
          <cell r="AC483" t="str">
            <v>25/03/2014 </v>
          </cell>
          <cell r="AF483">
            <v>1510.42</v>
          </cell>
          <cell r="AG483" t="e">
            <v>#N/A</v>
          </cell>
          <cell r="AJ483">
            <v>8333065255</v>
          </cell>
          <cell r="AK483" t="str">
            <v>K J PURAM</v>
          </cell>
          <cell r="AL483" t="str">
            <v>MADUGULA</v>
          </cell>
          <cell r="AM483" t="str">
            <v>CVM DIVISION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 t="str">
            <v/>
          </cell>
          <cell r="AS483" t="str">
            <v/>
          </cell>
          <cell r="AT483">
            <v>0</v>
          </cell>
          <cell r="AU483">
            <v>0</v>
          </cell>
          <cell r="AV483" t="str">
            <v/>
          </cell>
          <cell r="AW483" t="str">
            <v/>
          </cell>
          <cell r="AX483" t="str">
            <v/>
          </cell>
          <cell r="AY483" t="str">
            <v>Active</v>
          </cell>
          <cell r="BA483">
            <v>1510.42</v>
          </cell>
          <cell r="BB483">
            <v>0</v>
          </cell>
          <cell r="BC483">
            <v>0</v>
          </cell>
          <cell r="BD483">
            <v>0</v>
          </cell>
          <cell r="BE483" t="str">
            <v/>
          </cell>
          <cell r="BF483" t="str">
            <v/>
          </cell>
          <cell r="BG483" t="str">
            <v/>
          </cell>
          <cell r="BH483" t="str">
            <v/>
          </cell>
          <cell r="BI483" t="str">
            <v/>
          </cell>
          <cell r="BJ483" t="str">
            <v/>
          </cell>
          <cell r="BK483" t="str">
            <v/>
          </cell>
          <cell r="BL483" t="str">
            <v/>
          </cell>
          <cell r="BM483" t="str">
            <v/>
          </cell>
          <cell r="BN483" t="str">
            <v/>
          </cell>
          <cell r="BO483" t="str">
            <v/>
          </cell>
          <cell r="BP483" t="str">
            <v/>
          </cell>
          <cell r="BQ483" t="str">
            <v/>
          </cell>
          <cell r="BR483" t="str">
            <v/>
          </cell>
          <cell r="BS483" t="str">
            <v/>
          </cell>
          <cell r="BT483" t="str">
            <v/>
          </cell>
          <cell r="BU483" t="str">
            <v/>
          </cell>
          <cell r="BV483" t="str">
            <v/>
          </cell>
          <cell r="BW483" t="str">
            <v/>
          </cell>
          <cell r="BX483" t="str">
            <v/>
          </cell>
          <cell r="BY483" t="str">
            <v/>
          </cell>
          <cell r="BZ483" t="str">
            <v/>
          </cell>
          <cell r="CA483" t="str">
            <v/>
          </cell>
          <cell r="CB483" t="str">
            <v/>
          </cell>
          <cell r="CC483" t="str">
            <v/>
          </cell>
          <cell r="CD483" t="str">
            <v/>
          </cell>
          <cell r="CE483" t="str">
            <v/>
          </cell>
          <cell r="CF483" t="str">
            <v/>
          </cell>
          <cell r="CG483" t="str">
            <v/>
          </cell>
          <cell r="CH483" t="str">
            <v/>
          </cell>
          <cell r="CI483" t="str">
            <v/>
          </cell>
          <cell r="CJ483" t="str">
            <v/>
          </cell>
          <cell r="CK483" t="str">
            <v/>
          </cell>
          <cell r="CL483" t="str">
            <v/>
          </cell>
          <cell r="CM483" t="str">
            <v/>
          </cell>
          <cell r="CN483" t="str">
            <v/>
          </cell>
        </row>
        <row r="484">
          <cell r="A484">
            <v>475</v>
          </cell>
          <cell r="B484" t="str">
            <v>AP19070542 </v>
          </cell>
          <cell r="C484" t="str">
            <v>MOHANARAO DEVARAPU </v>
          </cell>
          <cell r="D484" t="str">
            <v>RAJA MEDICALS&amp; GENARAL </v>
          </cell>
          <cell r="F484" t="str">
            <v>DR NO:-1-4  </v>
          </cell>
          <cell r="G484" t="str">
            <v>KOYILONGI(V) </v>
          </cell>
          <cell r="H484" t="str">
            <v>VISAKAHAPATNAM,ANDHRAPRADESH </v>
          </cell>
          <cell r="I484" t="str">
            <v>MUNCHINGIPUTTU </v>
          </cell>
          <cell r="L484" t="str">
            <v>Y  </v>
          </cell>
          <cell r="M484" t="str">
            <v>B  </v>
          </cell>
          <cell r="N484" t="str">
            <v>531040 </v>
          </cell>
          <cell r="O484" t="str">
            <v>08934245133 </v>
          </cell>
          <cell r="Q484">
            <v>7382090454</v>
          </cell>
          <cell r="R484" t="e">
            <v>#N/A</v>
          </cell>
          <cell r="S484" t="e">
            <v>#N/A</v>
          </cell>
          <cell r="T484" t="e">
            <v>#N/A</v>
          </cell>
          <cell r="U484" t="e">
            <v>#N/A</v>
          </cell>
          <cell r="V484" t="e">
            <v>#N/A</v>
          </cell>
          <cell r="W484" t="e">
            <v>#N/A</v>
          </cell>
          <cell r="Y484" t="e">
            <v>#NAME?</v>
          </cell>
          <cell r="Z484" t="e">
            <v>#N/A</v>
          </cell>
          <cell r="AA484" t="e">
            <v>#N/A</v>
          </cell>
          <cell r="AC484" t="str">
            <v>27/06/2013 </v>
          </cell>
          <cell r="AD484" t="str">
            <v>vmrmc1 </v>
          </cell>
          <cell r="AF484">
            <v>1589.29</v>
          </cell>
          <cell r="AG484" t="e">
            <v>#N/A</v>
          </cell>
          <cell r="AJ484" t="e">
            <v>#N/A</v>
          </cell>
          <cell r="AK484" t="str">
            <v/>
          </cell>
          <cell r="AL484" t="str">
            <v/>
          </cell>
          <cell r="AM484" t="str">
            <v/>
          </cell>
          <cell r="AN484" t="str">
            <v/>
          </cell>
          <cell r="AO484" t="str">
            <v/>
          </cell>
          <cell r="AP484" t="str">
            <v/>
          </cell>
          <cell r="AQ484" t="str">
            <v/>
          </cell>
          <cell r="AR484" t="str">
            <v/>
          </cell>
          <cell r="AS484" t="str">
            <v/>
          </cell>
          <cell r="AT484">
            <v>0</v>
          </cell>
          <cell r="AU484">
            <v>0</v>
          </cell>
          <cell r="AV484" t="str">
            <v/>
          </cell>
          <cell r="AW484" t="str">
            <v/>
          </cell>
          <cell r="AX484" t="str">
            <v/>
          </cell>
          <cell r="AY484" t="str">
            <v/>
          </cell>
          <cell r="AZ484" t="str">
            <v/>
          </cell>
          <cell r="BA484" t="str">
            <v/>
          </cell>
          <cell r="BB484">
            <v>0</v>
          </cell>
          <cell r="BC484">
            <v>0</v>
          </cell>
          <cell r="BD484">
            <v>0</v>
          </cell>
          <cell r="BE484" t="str">
            <v/>
          </cell>
          <cell r="BF484" t="str">
            <v/>
          </cell>
          <cell r="BG484" t="str">
            <v/>
          </cell>
          <cell r="BH484" t="str">
            <v/>
          </cell>
          <cell r="BI484" t="str">
            <v/>
          </cell>
          <cell r="BJ484" t="str">
            <v/>
          </cell>
          <cell r="BK484" t="str">
            <v/>
          </cell>
          <cell r="BL484" t="str">
            <v/>
          </cell>
          <cell r="BM484" t="str">
            <v/>
          </cell>
          <cell r="BN484" t="str">
            <v/>
          </cell>
          <cell r="BO484" t="str">
            <v/>
          </cell>
          <cell r="BP484" t="str">
            <v/>
          </cell>
          <cell r="BQ484" t="str">
            <v/>
          </cell>
          <cell r="BR484" t="str">
            <v/>
          </cell>
          <cell r="BS484" t="str">
            <v/>
          </cell>
          <cell r="BT484" t="str">
            <v/>
          </cell>
          <cell r="BU484" t="str">
            <v/>
          </cell>
          <cell r="BV484" t="str">
            <v/>
          </cell>
          <cell r="BW484" t="str">
            <v/>
          </cell>
          <cell r="BX484" t="str">
            <v/>
          </cell>
          <cell r="BY484" t="str">
            <v/>
          </cell>
          <cell r="BZ484" t="str">
            <v/>
          </cell>
          <cell r="CA484" t="str">
            <v/>
          </cell>
          <cell r="CB484" t="str">
            <v/>
          </cell>
          <cell r="CC484" t="str">
            <v/>
          </cell>
          <cell r="CD484" t="str">
            <v/>
          </cell>
          <cell r="CE484" t="str">
            <v/>
          </cell>
          <cell r="CF484" t="str">
            <v/>
          </cell>
          <cell r="CG484" t="str">
            <v/>
          </cell>
          <cell r="CH484" t="str">
            <v/>
          </cell>
          <cell r="CI484" t="str">
            <v/>
          </cell>
          <cell r="CJ484" t="str">
            <v/>
          </cell>
          <cell r="CK484" t="str">
            <v/>
          </cell>
          <cell r="CL484" t="str">
            <v/>
          </cell>
          <cell r="CM484" t="str">
            <v/>
          </cell>
          <cell r="CN484" t="str">
            <v/>
          </cell>
        </row>
        <row r="485">
          <cell r="A485">
            <v>476</v>
          </cell>
          <cell r="B485" t="str">
            <v>APVMRET2393999 </v>
          </cell>
          <cell r="C485" t="str">
            <v>MOHANARAO PAN SHOP R MOHANARAO </v>
          </cell>
          <cell r="F485" t="str">
            <v>2-50 </v>
          </cell>
          <cell r="G485" t="str">
            <v>M KODURU  </v>
          </cell>
          <cell r="H485" t="str">
            <v>Visakhapatnam AP </v>
          </cell>
          <cell r="N485" t="str">
            <v>531027 </v>
          </cell>
          <cell r="O485" t="str">
            <v>9494112876 </v>
          </cell>
          <cell r="P485" t="str">
            <v>8985529979 </v>
          </cell>
          <cell r="Q485">
            <v>8985529979</v>
          </cell>
          <cell r="R485" t="e">
            <v>#N/A</v>
          </cell>
          <cell r="S485" t="e">
            <v>#N/A</v>
          </cell>
          <cell r="T485" t="e">
            <v>#N/A</v>
          </cell>
          <cell r="U485" t="e">
            <v>#N/A</v>
          </cell>
          <cell r="V485" t="e">
            <v>#N/A</v>
          </cell>
          <cell r="W485" t="e">
            <v>#N/A</v>
          </cell>
          <cell r="Y485" t="e">
            <v>#NAME?</v>
          </cell>
          <cell r="Z485" t="e">
            <v>#N/A</v>
          </cell>
          <cell r="AA485" t="e">
            <v>#N/A</v>
          </cell>
          <cell r="AC485" t="str">
            <v>31/07/2019 12:08:44 </v>
          </cell>
          <cell r="AD485" t="str">
            <v>apvmmktg </v>
          </cell>
          <cell r="AE485" t="str">
            <v>NA </v>
          </cell>
          <cell r="AF485">
            <v>368.49</v>
          </cell>
          <cell r="AG485" t="e">
            <v>#N/A</v>
          </cell>
          <cell r="AJ485" t="e">
            <v>#N/A</v>
          </cell>
          <cell r="AK485" t="str">
            <v/>
          </cell>
          <cell r="AL485" t="str">
            <v/>
          </cell>
          <cell r="AM485" t="str">
            <v/>
          </cell>
          <cell r="AN485" t="str">
            <v/>
          </cell>
          <cell r="AO485" t="str">
            <v/>
          </cell>
          <cell r="AP485" t="str">
            <v/>
          </cell>
          <cell r="AQ485" t="str">
            <v/>
          </cell>
          <cell r="AR485" t="str">
            <v/>
          </cell>
          <cell r="AS485" t="str">
            <v/>
          </cell>
          <cell r="AT485">
            <v>0</v>
          </cell>
          <cell r="AU485">
            <v>0</v>
          </cell>
          <cell r="AV485" t="str">
            <v/>
          </cell>
          <cell r="AW485" t="str">
            <v/>
          </cell>
          <cell r="AX485" t="str">
            <v/>
          </cell>
          <cell r="AY485" t="str">
            <v/>
          </cell>
          <cell r="AZ485" t="str">
            <v/>
          </cell>
          <cell r="BA485" t="str">
            <v/>
          </cell>
          <cell r="BB485">
            <v>0</v>
          </cell>
          <cell r="BC485">
            <v>0</v>
          </cell>
          <cell r="BD485">
            <v>0</v>
          </cell>
          <cell r="BE485" t="str">
            <v/>
          </cell>
          <cell r="BF485" t="str">
            <v/>
          </cell>
          <cell r="BG485" t="str">
            <v/>
          </cell>
          <cell r="BH485" t="str">
            <v/>
          </cell>
          <cell r="BI485" t="str">
            <v/>
          </cell>
          <cell r="BJ485" t="str">
            <v/>
          </cell>
          <cell r="BK485" t="str">
            <v/>
          </cell>
          <cell r="BL485" t="str">
            <v/>
          </cell>
          <cell r="BM485" t="str">
            <v/>
          </cell>
          <cell r="BN485" t="str">
            <v/>
          </cell>
          <cell r="BO485" t="str">
            <v/>
          </cell>
          <cell r="BP485" t="str">
            <v/>
          </cell>
          <cell r="BQ485" t="str">
            <v/>
          </cell>
          <cell r="BR485" t="str">
            <v/>
          </cell>
          <cell r="BS485" t="str">
            <v/>
          </cell>
          <cell r="BT485" t="str">
            <v/>
          </cell>
          <cell r="BU485" t="str">
            <v/>
          </cell>
          <cell r="BV485" t="str">
            <v/>
          </cell>
          <cell r="BW485" t="str">
            <v/>
          </cell>
          <cell r="BX485" t="str">
            <v/>
          </cell>
          <cell r="BY485" t="str">
            <v/>
          </cell>
          <cell r="BZ485" t="str">
            <v/>
          </cell>
          <cell r="CA485" t="str">
            <v/>
          </cell>
          <cell r="CB485" t="str">
            <v/>
          </cell>
          <cell r="CC485" t="str">
            <v/>
          </cell>
          <cell r="CD485" t="str">
            <v/>
          </cell>
          <cell r="CE485" t="str">
            <v/>
          </cell>
          <cell r="CF485" t="str">
            <v/>
          </cell>
          <cell r="CG485" t="str">
            <v/>
          </cell>
          <cell r="CH485" t="str">
            <v/>
          </cell>
          <cell r="CI485" t="str">
            <v/>
          </cell>
          <cell r="CJ485" t="str">
            <v/>
          </cell>
          <cell r="CK485" t="str">
            <v/>
          </cell>
          <cell r="CL485" t="str">
            <v/>
          </cell>
          <cell r="CM485" t="str">
            <v/>
          </cell>
          <cell r="CN485" t="str">
            <v/>
          </cell>
        </row>
        <row r="486">
          <cell r="A486">
            <v>477</v>
          </cell>
          <cell r="B486" t="str">
            <v>APVMRET304231 </v>
          </cell>
          <cell r="C486" t="str">
            <v>MOHANARAO RAVALA </v>
          </cell>
          <cell r="F486" t="str">
            <v>2-50 M KODURTU VILL VIA MADUGULA </v>
          </cell>
          <cell r="H486" t="str">
            <v>Visakhapatnam </v>
          </cell>
          <cell r="O486" t="str">
            <v>8985511276 </v>
          </cell>
          <cell r="P486" t="str">
            <v>8985511276 </v>
          </cell>
          <cell r="Q486">
            <v>8985511276</v>
          </cell>
          <cell r="R486" t="e">
            <v>#N/A</v>
          </cell>
          <cell r="S486" t="e">
            <v>#N/A</v>
          </cell>
          <cell r="T486" t="e">
            <v>#N/A</v>
          </cell>
          <cell r="U486" t="e">
            <v>#N/A</v>
          </cell>
          <cell r="V486" t="e">
            <v>#N/A</v>
          </cell>
          <cell r="W486" t="e">
            <v>#N/A</v>
          </cell>
          <cell r="Y486" t="e">
            <v>#NAME?</v>
          </cell>
          <cell r="Z486" t="e">
            <v>#N/A</v>
          </cell>
          <cell r="AA486" t="e">
            <v>#N/A</v>
          </cell>
          <cell r="AC486" t="str">
            <v>11/11/2010 13:05:17 </v>
          </cell>
          <cell r="AE486" t="str">
            <v>NA </v>
          </cell>
          <cell r="AF486" t="e">
            <v>#N/A</v>
          </cell>
          <cell r="AG486" t="e">
            <v>#N/A</v>
          </cell>
          <cell r="AJ486" t="e">
            <v>#N/A</v>
          </cell>
          <cell r="AK486" t="str">
            <v/>
          </cell>
          <cell r="AL486" t="str">
            <v/>
          </cell>
          <cell r="AM486" t="str">
            <v/>
          </cell>
          <cell r="AN486" t="str">
            <v/>
          </cell>
          <cell r="AO486" t="str">
            <v/>
          </cell>
          <cell r="AP486" t="str">
            <v/>
          </cell>
          <cell r="AQ486" t="str">
            <v/>
          </cell>
          <cell r="AR486" t="str">
            <v/>
          </cell>
          <cell r="AS486" t="str">
            <v/>
          </cell>
          <cell r="AT486">
            <v>0</v>
          </cell>
          <cell r="AU486">
            <v>0</v>
          </cell>
          <cell r="AV486" t="str">
            <v/>
          </cell>
          <cell r="AW486" t="str">
            <v/>
          </cell>
          <cell r="AX486" t="str">
            <v/>
          </cell>
          <cell r="AY486" t="str">
            <v/>
          </cell>
          <cell r="AZ486" t="str">
            <v/>
          </cell>
          <cell r="BA486" t="str">
            <v/>
          </cell>
          <cell r="BB486">
            <v>0</v>
          </cell>
          <cell r="BC486">
            <v>0</v>
          </cell>
          <cell r="BD486">
            <v>0</v>
          </cell>
          <cell r="BE486" t="str">
            <v/>
          </cell>
          <cell r="BF486" t="str">
            <v/>
          </cell>
          <cell r="BG486" t="str">
            <v/>
          </cell>
          <cell r="BH486" t="str">
            <v/>
          </cell>
          <cell r="BI486" t="str">
            <v/>
          </cell>
          <cell r="BJ486" t="str">
            <v/>
          </cell>
          <cell r="BK486" t="str">
            <v/>
          </cell>
          <cell r="BL486" t="str">
            <v/>
          </cell>
          <cell r="BM486" t="str">
            <v/>
          </cell>
          <cell r="BN486" t="str">
            <v/>
          </cell>
          <cell r="BO486" t="str">
            <v/>
          </cell>
          <cell r="BP486" t="str">
            <v/>
          </cell>
          <cell r="BQ486" t="str">
            <v/>
          </cell>
          <cell r="BR486" t="str">
            <v/>
          </cell>
          <cell r="BS486" t="str">
            <v/>
          </cell>
          <cell r="BT486" t="str">
            <v/>
          </cell>
          <cell r="BU486" t="str">
            <v/>
          </cell>
          <cell r="BV486" t="str">
            <v/>
          </cell>
          <cell r="BW486" t="str">
            <v/>
          </cell>
          <cell r="BX486" t="str">
            <v/>
          </cell>
          <cell r="BY486" t="str">
            <v/>
          </cell>
          <cell r="BZ486" t="str">
            <v/>
          </cell>
          <cell r="CA486" t="str">
            <v/>
          </cell>
          <cell r="CB486" t="str">
            <v/>
          </cell>
          <cell r="CC486" t="str">
            <v/>
          </cell>
          <cell r="CD486" t="str">
            <v/>
          </cell>
          <cell r="CE486" t="str">
            <v/>
          </cell>
          <cell r="CF486" t="str">
            <v/>
          </cell>
          <cell r="CG486" t="str">
            <v/>
          </cell>
          <cell r="CH486" t="str">
            <v/>
          </cell>
          <cell r="CI486" t="str">
            <v/>
          </cell>
          <cell r="CJ486" t="str">
            <v/>
          </cell>
          <cell r="CK486" t="str">
            <v/>
          </cell>
          <cell r="CL486" t="str">
            <v/>
          </cell>
          <cell r="CM486" t="str">
            <v/>
          </cell>
          <cell r="CN486" t="str">
            <v/>
          </cell>
        </row>
        <row r="487">
          <cell r="A487">
            <v>478</v>
          </cell>
          <cell r="B487" t="str">
            <v>APVMRET287546 </v>
          </cell>
          <cell r="C487" t="str">
            <v>MOHANKUMAR IMMDISETTY </v>
          </cell>
          <cell r="F487" t="str">
            <v>11-101  </v>
          </cell>
          <cell r="G487" t="str">
            <v>GODIVADA  </v>
          </cell>
          <cell r="H487" t="str">
            <v>Visakhapatnam AP </v>
          </cell>
          <cell r="N487" t="str">
            <v>531024 </v>
          </cell>
          <cell r="O487" t="str">
            <v>9494113358 </v>
          </cell>
          <cell r="P487" t="str">
            <v>9494113358 </v>
          </cell>
          <cell r="Q487">
            <v>9494113358</v>
          </cell>
          <cell r="R487" t="e">
            <v>#N/A</v>
          </cell>
          <cell r="S487" t="e">
            <v>#N/A</v>
          </cell>
          <cell r="T487" t="e">
            <v>#N/A</v>
          </cell>
          <cell r="U487" t="e">
            <v>#N/A</v>
          </cell>
          <cell r="V487" t="e">
            <v>#N/A</v>
          </cell>
          <cell r="W487" t="e">
            <v>#N/A</v>
          </cell>
          <cell r="Y487" t="e">
            <v>#NAME?</v>
          </cell>
          <cell r="Z487" t="e">
            <v>#N/A</v>
          </cell>
          <cell r="AA487" t="e">
            <v>#N/A</v>
          </cell>
          <cell r="AC487" t="str">
            <v>22/09/2010 16:06:35 </v>
          </cell>
          <cell r="AE487" t="str">
            <v>NA </v>
          </cell>
          <cell r="AF487">
            <v>145.9</v>
          </cell>
          <cell r="AG487" t="e">
            <v>#N/A</v>
          </cell>
          <cell r="AJ487" t="e">
            <v>#N/A</v>
          </cell>
          <cell r="AK487" t="str">
            <v/>
          </cell>
          <cell r="AL487" t="str">
            <v/>
          </cell>
          <cell r="AM487" t="str">
            <v/>
          </cell>
          <cell r="AN487" t="str">
            <v/>
          </cell>
          <cell r="AO487" t="str">
            <v/>
          </cell>
          <cell r="AP487" t="str">
            <v/>
          </cell>
          <cell r="AQ487" t="str">
            <v/>
          </cell>
          <cell r="AR487" t="str">
            <v/>
          </cell>
          <cell r="AS487" t="str">
            <v/>
          </cell>
          <cell r="AT487">
            <v>0</v>
          </cell>
          <cell r="AU487">
            <v>0</v>
          </cell>
          <cell r="AV487" t="str">
            <v/>
          </cell>
          <cell r="AW487" t="str">
            <v/>
          </cell>
          <cell r="AX487" t="str">
            <v/>
          </cell>
          <cell r="AY487" t="str">
            <v/>
          </cell>
          <cell r="AZ487" t="str">
            <v/>
          </cell>
          <cell r="BA487" t="str">
            <v/>
          </cell>
          <cell r="BB487">
            <v>0</v>
          </cell>
          <cell r="BC487">
            <v>0</v>
          </cell>
          <cell r="BD487">
            <v>0</v>
          </cell>
          <cell r="BE487" t="str">
            <v/>
          </cell>
          <cell r="BF487" t="str">
            <v/>
          </cell>
          <cell r="BG487" t="str">
            <v/>
          </cell>
          <cell r="BH487" t="str">
            <v/>
          </cell>
          <cell r="BI487" t="str">
            <v/>
          </cell>
          <cell r="BJ487" t="str">
            <v/>
          </cell>
          <cell r="BK487" t="str">
            <v/>
          </cell>
          <cell r="BL487" t="str">
            <v/>
          </cell>
          <cell r="BM487" t="str">
            <v/>
          </cell>
          <cell r="BN487" t="str">
            <v/>
          </cell>
          <cell r="BO487" t="str">
            <v/>
          </cell>
          <cell r="BP487" t="str">
            <v/>
          </cell>
          <cell r="BQ487" t="str">
            <v/>
          </cell>
          <cell r="BR487" t="str">
            <v/>
          </cell>
          <cell r="BS487" t="str">
            <v/>
          </cell>
          <cell r="BT487" t="str">
            <v/>
          </cell>
          <cell r="BU487" t="str">
            <v/>
          </cell>
          <cell r="BV487" t="str">
            <v/>
          </cell>
          <cell r="BW487" t="str">
            <v/>
          </cell>
          <cell r="BX487" t="str">
            <v/>
          </cell>
          <cell r="BY487" t="str">
            <v/>
          </cell>
          <cell r="BZ487" t="str">
            <v/>
          </cell>
          <cell r="CA487" t="str">
            <v/>
          </cell>
          <cell r="CB487" t="str">
            <v/>
          </cell>
          <cell r="CC487" t="str">
            <v/>
          </cell>
          <cell r="CD487" t="str">
            <v/>
          </cell>
          <cell r="CE487" t="str">
            <v/>
          </cell>
          <cell r="CF487" t="str">
            <v/>
          </cell>
          <cell r="CG487" t="str">
            <v/>
          </cell>
          <cell r="CH487" t="str">
            <v/>
          </cell>
          <cell r="CI487" t="str">
            <v/>
          </cell>
          <cell r="CJ487" t="str">
            <v/>
          </cell>
          <cell r="CK487" t="str">
            <v/>
          </cell>
          <cell r="CL487" t="str">
            <v/>
          </cell>
          <cell r="CM487" t="str">
            <v/>
          </cell>
          <cell r="CN487" t="str">
            <v/>
          </cell>
        </row>
        <row r="488">
          <cell r="A488">
            <v>479</v>
          </cell>
          <cell r="B488" t="str">
            <v>APVMRET55990 </v>
          </cell>
          <cell r="C488" t="str">
            <v>MOHANKUMARS  </v>
          </cell>
          <cell r="F488" t="str">
            <v>MAINROAD,PADERU,VISAKHAPATNAM DT </v>
          </cell>
          <cell r="H488" t="str">
            <v>Visakhapatnam </v>
          </cell>
          <cell r="O488" t="str">
            <v>08935250329 </v>
          </cell>
          <cell r="P488" t="str">
            <v>9441012248 </v>
          </cell>
          <cell r="Q488">
            <v>9441012248</v>
          </cell>
          <cell r="R488" t="e">
            <v>#N/A</v>
          </cell>
          <cell r="S488" t="e">
            <v>#N/A</v>
          </cell>
          <cell r="T488" t="e">
            <v>#N/A</v>
          </cell>
          <cell r="U488" t="e">
            <v>#N/A</v>
          </cell>
          <cell r="V488" t="e">
            <v>#N/A</v>
          </cell>
          <cell r="W488" t="e">
            <v>#N/A</v>
          </cell>
          <cell r="Y488" t="e">
            <v>#NAME?</v>
          </cell>
          <cell r="Z488" t="e">
            <v>#N/A</v>
          </cell>
          <cell r="AA488" t="e">
            <v>#N/A</v>
          </cell>
          <cell r="AC488" t="str">
            <v>15/11/2007 17:45:33 </v>
          </cell>
          <cell r="AE488" t="str">
            <v>NA </v>
          </cell>
          <cell r="AF488" t="e">
            <v>#N/A</v>
          </cell>
          <cell r="AG488" t="e">
            <v>#N/A</v>
          </cell>
          <cell r="AJ488" t="e">
            <v>#N/A</v>
          </cell>
          <cell r="AK488" t="str">
            <v/>
          </cell>
          <cell r="AL488" t="str">
            <v/>
          </cell>
          <cell r="AM488" t="str">
            <v/>
          </cell>
          <cell r="AN488" t="str">
            <v/>
          </cell>
          <cell r="AO488" t="str">
            <v/>
          </cell>
          <cell r="AP488" t="str">
            <v/>
          </cell>
          <cell r="AQ488" t="str">
            <v/>
          </cell>
          <cell r="AR488" t="str">
            <v/>
          </cell>
          <cell r="AS488" t="str">
            <v/>
          </cell>
          <cell r="AT488">
            <v>0</v>
          </cell>
          <cell r="AU488">
            <v>0</v>
          </cell>
          <cell r="AV488" t="str">
            <v/>
          </cell>
          <cell r="AW488" t="str">
            <v/>
          </cell>
          <cell r="AX488" t="str">
            <v/>
          </cell>
          <cell r="AY488" t="str">
            <v/>
          </cell>
          <cell r="AZ488" t="str">
            <v/>
          </cell>
          <cell r="BA488" t="str">
            <v/>
          </cell>
          <cell r="BB488">
            <v>0</v>
          </cell>
          <cell r="BC488">
            <v>0</v>
          </cell>
          <cell r="BD488">
            <v>0</v>
          </cell>
          <cell r="BE488" t="str">
            <v/>
          </cell>
          <cell r="BF488" t="str">
            <v/>
          </cell>
          <cell r="BG488" t="str">
            <v/>
          </cell>
          <cell r="BH488" t="str">
            <v/>
          </cell>
          <cell r="BI488" t="str">
            <v/>
          </cell>
          <cell r="BJ488" t="str">
            <v/>
          </cell>
          <cell r="BK488" t="str">
            <v/>
          </cell>
          <cell r="BL488" t="str">
            <v/>
          </cell>
          <cell r="BM488" t="str">
            <v/>
          </cell>
          <cell r="BN488" t="str">
            <v/>
          </cell>
          <cell r="BO488" t="str">
            <v/>
          </cell>
          <cell r="BP488" t="str">
            <v/>
          </cell>
          <cell r="BQ488" t="str">
            <v/>
          </cell>
          <cell r="BR488" t="str">
            <v/>
          </cell>
          <cell r="BS488" t="str">
            <v/>
          </cell>
          <cell r="BT488" t="str">
            <v/>
          </cell>
          <cell r="BU488" t="str">
            <v/>
          </cell>
          <cell r="BV488" t="str">
            <v/>
          </cell>
          <cell r="BW488" t="str">
            <v/>
          </cell>
          <cell r="BX488" t="str">
            <v/>
          </cell>
          <cell r="BY488" t="str">
            <v/>
          </cell>
          <cell r="BZ488" t="str">
            <v/>
          </cell>
          <cell r="CA488" t="str">
            <v/>
          </cell>
          <cell r="CB488" t="str">
            <v/>
          </cell>
          <cell r="CC488" t="str">
            <v/>
          </cell>
          <cell r="CD488" t="str">
            <v/>
          </cell>
          <cell r="CE488" t="str">
            <v/>
          </cell>
          <cell r="CF488" t="str">
            <v/>
          </cell>
          <cell r="CG488" t="str">
            <v/>
          </cell>
          <cell r="CH488" t="str">
            <v/>
          </cell>
          <cell r="CI488" t="str">
            <v/>
          </cell>
          <cell r="CJ488" t="str">
            <v/>
          </cell>
          <cell r="CK488" t="str">
            <v/>
          </cell>
          <cell r="CL488" t="str">
            <v/>
          </cell>
          <cell r="CM488" t="str">
            <v/>
          </cell>
          <cell r="CN488" t="str">
            <v/>
          </cell>
        </row>
        <row r="489">
          <cell r="A489">
            <v>480</v>
          </cell>
          <cell r="B489" t="str">
            <v>AP19070317 </v>
          </cell>
          <cell r="C489" t="str">
            <v>MOHMMAD ABDHUL RAZZAK </v>
          </cell>
          <cell r="D489" t="str">
            <v>RAZZAK MOBILE SERVICES </v>
          </cell>
          <cell r="F489" t="str">
            <v>000 </v>
          </cell>
          <cell r="G489" t="str">
            <v>HUKUMPETA </v>
          </cell>
          <cell r="H489" t="str">
            <v>VISAKHAPATNAM </v>
          </cell>
          <cell r="L489" t="str">
            <v>Y  </v>
          </cell>
          <cell r="M489" t="str">
            <v>B  </v>
          </cell>
          <cell r="N489" t="str">
            <v>531077 </v>
          </cell>
          <cell r="Q489">
            <v>9491393589</v>
          </cell>
          <cell r="R489" t="e">
            <v>#N/A</v>
          </cell>
          <cell r="S489" t="e">
            <v>#N/A</v>
          </cell>
          <cell r="T489" t="e">
            <v>#N/A</v>
          </cell>
          <cell r="U489" t="e">
            <v>#N/A</v>
          </cell>
          <cell r="V489" t="e">
            <v>#N/A</v>
          </cell>
          <cell r="W489" t="e">
            <v>#N/A</v>
          </cell>
          <cell r="Y489" t="e">
            <v>#NAME?</v>
          </cell>
          <cell r="Z489" t="e">
            <v>#N/A</v>
          </cell>
          <cell r="AA489" t="e">
            <v>#N/A</v>
          </cell>
          <cell r="AC489" t="str">
            <v>27/08/2011 </v>
          </cell>
          <cell r="AD489" t="str">
            <v>vmrmc1 </v>
          </cell>
          <cell r="AF489" t="e">
            <v>#N/A</v>
          </cell>
          <cell r="AG489" t="e">
            <v>#N/A</v>
          </cell>
          <cell r="AJ489" t="e">
            <v>#N/A</v>
          </cell>
          <cell r="AK489" t="str">
            <v/>
          </cell>
          <cell r="AL489" t="str">
            <v/>
          </cell>
          <cell r="AM489" t="str">
            <v/>
          </cell>
          <cell r="AN489" t="str">
            <v/>
          </cell>
          <cell r="AO489" t="str">
            <v/>
          </cell>
          <cell r="AP489" t="str">
            <v/>
          </cell>
          <cell r="AQ489" t="str">
            <v/>
          </cell>
          <cell r="AR489" t="str">
            <v/>
          </cell>
          <cell r="AS489" t="str">
            <v/>
          </cell>
          <cell r="AT489">
            <v>0</v>
          </cell>
          <cell r="AU489">
            <v>0</v>
          </cell>
          <cell r="AV489" t="str">
            <v/>
          </cell>
          <cell r="AW489" t="str">
            <v/>
          </cell>
          <cell r="AX489" t="str">
            <v/>
          </cell>
          <cell r="AY489" t="str">
            <v/>
          </cell>
          <cell r="AZ489" t="str">
            <v/>
          </cell>
          <cell r="BA489" t="str">
            <v/>
          </cell>
          <cell r="BB489">
            <v>0</v>
          </cell>
          <cell r="BC489">
            <v>0</v>
          </cell>
          <cell r="BD489">
            <v>0</v>
          </cell>
          <cell r="BE489" t="str">
            <v/>
          </cell>
          <cell r="BF489" t="str">
            <v/>
          </cell>
          <cell r="BG489" t="str">
            <v/>
          </cell>
          <cell r="BH489" t="str">
            <v/>
          </cell>
          <cell r="BI489" t="str">
            <v/>
          </cell>
          <cell r="BJ489" t="str">
            <v/>
          </cell>
          <cell r="BK489" t="str">
            <v/>
          </cell>
          <cell r="BL489" t="str">
            <v/>
          </cell>
          <cell r="BM489" t="str">
            <v/>
          </cell>
          <cell r="BN489" t="str">
            <v/>
          </cell>
          <cell r="BO489" t="str">
            <v/>
          </cell>
          <cell r="BP489" t="str">
            <v/>
          </cell>
          <cell r="BQ489" t="str">
            <v/>
          </cell>
          <cell r="BR489" t="str">
            <v/>
          </cell>
          <cell r="BS489" t="str">
            <v/>
          </cell>
          <cell r="BT489" t="str">
            <v/>
          </cell>
          <cell r="BU489" t="str">
            <v/>
          </cell>
          <cell r="BV489" t="str">
            <v/>
          </cell>
          <cell r="BW489" t="str">
            <v/>
          </cell>
          <cell r="BX489" t="str">
            <v/>
          </cell>
          <cell r="BY489" t="str">
            <v/>
          </cell>
          <cell r="BZ489" t="str">
            <v/>
          </cell>
          <cell r="CA489" t="str">
            <v/>
          </cell>
          <cell r="CB489" t="str">
            <v/>
          </cell>
          <cell r="CC489" t="str">
            <v/>
          </cell>
          <cell r="CD489" t="str">
            <v/>
          </cell>
          <cell r="CE489" t="str">
            <v/>
          </cell>
          <cell r="CF489" t="str">
            <v/>
          </cell>
          <cell r="CG489" t="str">
            <v/>
          </cell>
          <cell r="CH489" t="str">
            <v/>
          </cell>
          <cell r="CI489" t="str">
            <v/>
          </cell>
          <cell r="CJ489" t="str">
            <v/>
          </cell>
          <cell r="CK489" t="str">
            <v/>
          </cell>
          <cell r="CL489" t="str">
            <v/>
          </cell>
          <cell r="CM489" t="str">
            <v/>
          </cell>
          <cell r="CN489" t="str">
            <v/>
          </cell>
        </row>
        <row r="490">
          <cell r="A490">
            <v>481</v>
          </cell>
          <cell r="B490" t="str">
            <v>APVMRET1847964 </v>
          </cell>
          <cell r="C490" t="str">
            <v>MOON M OBILES SK AHMEDALI </v>
          </cell>
          <cell r="F490" t="str">
            <v>1-205 </v>
          </cell>
          <cell r="G490" t="str">
            <v>PADERU </v>
          </cell>
          <cell r="H490" t="str">
            <v>Visakhapatnam AP </v>
          </cell>
          <cell r="N490" t="str">
            <v>531024 </v>
          </cell>
          <cell r="O490" t="str">
            <v>9441012313 </v>
          </cell>
          <cell r="P490" t="str">
            <v>8331909663 </v>
          </cell>
          <cell r="Q490">
            <v>8331909663</v>
          </cell>
          <cell r="R490" t="e">
            <v>#N/A</v>
          </cell>
          <cell r="S490" t="e">
            <v>#N/A</v>
          </cell>
          <cell r="T490" t="e">
            <v>#N/A</v>
          </cell>
          <cell r="U490" t="e">
            <v>#N/A</v>
          </cell>
          <cell r="V490" t="e">
            <v>#N/A</v>
          </cell>
          <cell r="W490" t="e">
            <v>#N/A</v>
          </cell>
          <cell r="Y490" t="e">
            <v>#NAME?</v>
          </cell>
          <cell r="Z490" t="e">
            <v>#N/A</v>
          </cell>
          <cell r="AA490" t="e">
            <v>#N/A</v>
          </cell>
          <cell r="AC490" t="str">
            <v>27/10/2016 17:51:33 </v>
          </cell>
          <cell r="AD490" t="str">
            <v>vmrmc1 </v>
          </cell>
          <cell r="AE490" t="str">
            <v>NA </v>
          </cell>
          <cell r="AF490" t="e">
            <v>#N/A</v>
          </cell>
          <cell r="AG490" t="e">
            <v>#N/A</v>
          </cell>
          <cell r="AJ490" t="e">
            <v>#N/A</v>
          </cell>
          <cell r="AK490" t="str">
            <v/>
          </cell>
          <cell r="AL490" t="str">
            <v/>
          </cell>
          <cell r="AM490" t="str">
            <v/>
          </cell>
          <cell r="AN490" t="str">
            <v/>
          </cell>
          <cell r="AO490" t="str">
            <v/>
          </cell>
          <cell r="AP490" t="str">
            <v/>
          </cell>
          <cell r="AQ490" t="str">
            <v/>
          </cell>
          <cell r="AR490" t="str">
            <v/>
          </cell>
          <cell r="AS490" t="str">
            <v/>
          </cell>
          <cell r="AT490">
            <v>0</v>
          </cell>
          <cell r="AU490">
            <v>0</v>
          </cell>
          <cell r="AV490" t="str">
            <v/>
          </cell>
          <cell r="AW490" t="str">
            <v/>
          </cell>
          <cell r="AX490" t="str">
            <v/>
          </cell>
          <cell r="AY490" t="str">
            <v/>
          </cell>
          <cell r="AZ490" t="str">
            <v/>
          </cell>
          <cell r="BA490" t="str">
            <v/>
          </cell>
          <cell r="BB490">
            <v>0</v>
          </cell>
          <cell r="BC490">
            <v>0</v>
          </cell>
          <cell r="BD490">
            <v>0</v>
          </cell>
          <cell r="BE490" t="str">
            <v/>
          </cell>
          <cell r="BF490" t="str">
            <v/>
          </cell>
          <cell r="BG490" t="str">
            <v/>
          </cell>
          <cell r="BH490" t="str">
            <v/>
          </cell>
          <cell r="BI490" t="str">
            <v/>
          </cell>
          <cell r="BJ490" t="str">
            <v/>
          </cell>
          <cell r="BK490" t="str">
            <v/>
          </cell>
          <cell r="BL490" t="str">
            <v/>
          </cell>
          <cell r="BM490" t="str">
            <v/>
          </cell>
          <cell r="BN490" t="str">
            <v/>
          </cell>
          <cell r="BO490" t="str">
            <v/>
          </cell>
          <cell r="BP490" t="str">
            <v/>
          </cell>
          <cell r="BQ490" t="str">
            <v/>
          </cell>
          <cell r="BR490" t="str">
            <v/>
          </cell>
          <cell r="BS490" t="str">
            <v/>
          </cell>
          <cell r="BT490" t="str">
            <v/>
          </cell>
          <cell r="BU490" t="str">
            <v/>
          </cell>
          <cell r="BV490" t="str">
            <v/>
          </cell>
          <cell r="BW490" t="str">
            <v/>
          </cell>
          <cell r="BX490" t="str">
            <v/>
          </cell>
          <cell r="BY490" t="str">
            <v/>
          </cell>
          <cell r="BZ490" t="str">
            <v/>
          </cell>
          <cell r="CA490" t="str">
            <v/>
          </cell>
          <cell r="CB490" t="str">
            <v/>
          </cell>
          <cell r="CC490" t="str">
            <v/>
          </cell>
          <cell r="CD490" t="str">
            <v/>
          </cell>
          <cell r="CE490" t="str">
            <v/>
          </cell>
          <cell r="CF490" t="str">
            <v/>
          </cell>
          <cell r="CG490" t="str">
            <v/>
          </cell>
          <cell r="CH490" t="str">
            <v/>
          </cell>
          <cell r="CI490" t="str">
            <v/>
          </cell>
          <cell r="CJ490" t="str">
            <v/>
          </cell>
          <cell r="CK490" t="str">
            <v/>
          </cell>
          <cell r="CL490" t="str">
            <v/>
          </cell>
          <cell r="CM490" t="str">
            <v/>
          </cell>
          <cell r="CN490" t="str">
            <v/>
          </cell>
        </row>
        <row r="491">
          <cell r="A491">
            <v>482</v>
          </cell>
          <cell r="B491" t="str">
            <v>APVMRET2866826 </v>
          </cell>
          <cell r="C491" t="str">
            <v>MOON MOBILES SAYED IBRAHIM </v>
          </cell>
          <cell r="F491" t="str">
            <v>18-94 PADERU VISAKHAPATNAM 531024 </v>
          </cell>
          <cell r="H491" t="str">
            <v>Visakhapatnam </v>
          </cell>
          <cell r="O491" t="str">
            <v>9441568160 </v>
          </cell>
          <cell r="P491" t="str">
            <v>8985532257 </v>
          </cell>
          <cell r="Q491">
            <v>8985532257</v>
          </cell>
          <cell r="R491" t="e">
            <v>#N/A</v>
          </cell>
          <cell r="S491" t="e">
            <v>#N/A</v>
          </cell>
          <cell r="T491" t="e">
            <v>#N/A</v>
          </cell>
          <cell r="U491" t="e">
            <v>#N/A</v>
          </cell>
          <cell r="V491" t="e">
            <v>#N/A</v>
          </cell>
          <cell r="W491" t="e">
            <v>#N/A</v>
          </cell>
          <cell r="Y491" t="e">
            <v>#NAME?</v>
          </cell>
          <cell r="Z491" t="e">
            <v>#N/A</v>
          </cell>
          <cell r="AA491" t="e">
            <v>#N/A</v>
          </cell>
          <cell r="AC491" t="str">
            <v>03/11/2020 16:17:25 </v>
          </cell>
          <cell r="AD491" t="str">
            <v>apvmmktg </v>
          </cell>
          <cell r="AE491" t="str">
            <v>NA </v>
          </cell>
          <cell r="AF491" t="e">
            <v>#N/A</v>
          </cell>
          <cell r="AG491" t="e">
            <v>#N/A</v>
          </cell>
          <cell r="AJ491">
            <v>8985532257</v>
          </cell>
          <cell r="AK491" t="str">
            <v>old bus stand, PADERU</v>
          </cell>
          <cell r="AL491" t="str">
            <v>PADERU</v>
          </cell>
          <cell r="AM491" t="str">
            <v>PDR DIVISION</v>
          </cell>
          <cell r="AN491" t="str">
            <v>RC POS</v>
          </cell>
          <cell r="AO491">
            <v>0</v>
          </cell>
          <cell r="AP491">
            <v>0</v>
          </cell>
          <cell r="AQ491">
            <v>0</v>
          </cell>
          <cell r="AR491" t="str">
            <v/>
          </cell>
          <cell r="AS491" t="str">
            <v/>
          </cell>
          <cell r="AT491">
            <v>0</v>
          </cell>
          <cell r="AU491">
            <v>0</v>
          </cell>
          <cell r="AV491" t="str">
            <v/>
          </cell>
          <cell r="AW491" t="str">
            <v/>
          </cell>
          <cell r="AX491" t="str">
            <v/>
          </cell>
          <cell r="AY491" t="str">
            <v>Active</v>
          </cell>
          <cell r="BA491">
            <v>518.13</v>
          </cell>
          <cell r="BB491">
            <v>4530</v>
          </cell>
          <cell r="BC491">
            <v>8962</v>
          </cell>
          <cell r="BD491">
            <v>9304</v>
          </cell>
          <cell r="BE491" t="str">
            <v/>
          </cell>
          <cell r="BF491" t="str">
            <v/>
          </cell>
          <cell r="BG491" t="str">
            <v/>
          </cell>
          <cell r="BH491" t="str">
            <v/>
          </cell>
          <cell r="BI491" t="str">
            <v/>
          </cell>
          <cell r="BJ491" t="str">
            <v/>
          </cell>
          <cell r="BK491" t="str">
            <v/>
          </cell>
          <cell r="BL491" t="str">
            <v/>
          </cell>
          <cell r="BM491" t="str">
            <v/>
          </cell>
          <cell r="BN491" t="str">
            <v/>
          </cell>
          <cell r="BO491" t="str">
            <v/>
          </cell>
          <cell r="BP491" t="str">
            <v/>
          </cell>
          <cell r="BQ491" t="str">
            <v/>
          </cell>
          <cell r="BR491" t="str">
            <v/>
          </cell>
          <cell r="BS491" t="str">
            <v/>
          </cell>
          <cell r="BT491" t="str">
            <v/>
          </cell>
          <cell r="BU491" t="str">
            <v/>
          </cell>
          <cell r="BV491" t="str">
            <v/>
          </cell>
          <cell r="BW491" t="str">
            <v/>
          </cell>
          <cell r="BX491" t="str">
            <v/>
          </cell>
          <cell r="BY491" t="str">
            <v/>
          </cell>
          <cell r="BZ491" t="str">
            <v/>
          </cell>
          <cell r="CA491" t="str">
            <v/>
          </cell>
          <cell r="CB491" t="str">
            <v/>
          </cell>
          <cell r="CC491" t="str">
            <v/>
          </cell>
          <cell r="CD491" t="str">
            <v/>
          </cell>
          <cell r="CE491" t="str">
            <v/>
          </cell>
          <cell r="CF491" t="str">
            <v/>
          </cell>
          <cell r="CG491" t="str">
            <v/>
          </cell>
          <cell r="CH491" t="str">
            <v/>
          </cell>
          <cell r="CI491" t="str">
            <v/>
          </cell>
          <cell r="CJ491" t="str">
            <v/>
          </cell>
          <cell r="CK491" t="str">
            <v/>
          </cell>
          <cell r="CL491" t="str">
            <v/>
          </cell>
          <cell r="CM491" t="str">
            <v/>
          </cell>
          <cell r="CN491" t="str">
            <v/>
          </cell>
        </row>
        <row r="492">
          <cell r="A492">
            <v>483</v>
          </cell>
          <cell r="B492" t="str">
            <v>APVMFRN0936558 </v>
          </cell>
          <cell r="C492" t="str">
            <v>MRUTYUNJAYARAO K </v>
          </cell>
          <cell r="D492" t="str">
            <v>panshop </v>
          </cell>
          <cell r="F492" t="str">
            <v>NEAR NOOKALAMMA TEMPLE CHODAVARAM VIVSAKHAPATNAM DIST 531036 </v>
          </cell>
          <cell r="G492" t="str">
            <v>Kinthali </v>
          </cell>
          <cell r="H492" t="str">
            <v>Visakhapatnam </v>
          </cell>
          <cell r="L492" t="str">
            <v>1  </v>
          </cell>
          <cell r="M492" t="str">
            <v>B  </v>
          </cell>
          <cell r="N492" t="str">
            <v>530041 </v>
          </cell>
          <cell r="O492" t="str">
            <v>9966648321 </v>
          </cell>
          <cell r="P492" t="str">
            <v>9966648321 </v>
          </cell>
          <cell r="Q492">
            <v>9494108211</v>
          </cell>
          <cell r="R492" t="e">
            <v>#N/A</v>
          </cell>
          <cell r="S492" t="e">
            <v>#N/A</v>
          </cell>
          <cell r="T492" t="e">
            <v>#N/A</v>
          </cell>
          <cell r="U492" t="e">
            <v>#N/A</v>
          </cell>
          <cell r="V492" t="e">
            <v>#N/A</v>
          </cell>
          <cell r="W492" t="e">
            <v>#N/A</v>
          </cell>
          <cell r="Y492" t="e">
            <v>#NAME?</v>
          </cell>
          <cell r="Z492" t="e">
            <v>#N/A</v>
          </cell>
          <cell r="AA492" t="e">
            <v>#N/A</v>
          </cell>
          <cell r="AB492" t="str">
            <v>B4  </v>
          </cell>
          <cell r="AC492" t="str">
            <v>01/06/2010 17:57:38 </v>
          </cell>
          <cell r="AD492" t="str">
            <v>vmrmc1 </v>
          </cell>
          <cell r="AE492" t="str">
            <v>AP19107466 </v>
          </cell>
          <cell r="AF492" t="e">
            <v>#N/A</v>
          </cell>
          <cell r="AG492" t="e">
            <v>#N/A</v>
          </cell>
          <cell r="AJ492" t="e">
            <v>#N/A</v>
          </cell>
          <cell r="AK492" t="str">
            <v/>
          </cell>
          <cell r="AL492" t="str">
            <v/>
          </cell>
          <cell r="AM492" t="str">
            <v/>
          </cell>
          <cell r="AN492" t="str">
            <v/>
          </cell>
          <cell r="AO492" t="str">
            <v/>
          </cell>
          <cell r="AP492" t="str">
            <v/>
          </cell>
          <cell r="AQ492" t="str">
            <v/>
          </cell>
          <cell r="AR492" t="str">
            <v/>
          </cell>
          <cell r="AS492" t="str">
            <v/>
          </cell>
          <cell r="AT492">
            <v>0</v>
          </cell>
          <cell r="AU492">
            <v>0</v>
          </cell>
          <cell r="AV492" t="str">
            <v/>
          </cell>
          <cell r="AW492" t="str">
            <v/>
          </cell>
          <cell r="AX492" t="str">
            <v/>
          </cell>
          <cell r="AY492" t="str">
            <v/>
          </cell>
          <cell r="AZ492" t="str">
            <v/>
          </cell>
          <cell r="BA492" t="str">
            <v/>
          </cell>
          <cell r="BB492">
            <v>0</v>
          </cell>
          <cell r="BC492">
            <v>0</v>
          </cell>
          <cell r="BD492">
            <v>0</v>
          </cell>
          <cell r="BE492" t="str">
            <v/>
          </cell>
          <cell r="BF492" t="str">
            <v/>
          </cell>
          <cell r="BG492" t="str">
            <v/>
          </cell>
          <cell r="BH492" t="str">
            <v/>
          </cell>
          <cell r="BI492" t="str">
            <v/>
          </cell>
          <cell r="BJ492" t="str">
            <v/>
          </cell>
          <cell r="BK492" t="str">
            <v/>
          </cell>
          <cell r="BL492" t="str">
            <v/>
          </cell>
          <cell r="BM492" t="str">
            <v/>
          </cell>
          <cell r="BN492" t="str">
            <v/>
          </cell>
          <cell r="BO492" t="str">
            <v/>
          </cell>
          <cell r="BP492" t="str">
            <v/>
          </cell>
          <cell r="BQ492" t="str">
            <v/>
          </cell>
          <cell r="BR492" t="str">
            <v/>
          </cell>
          <cell r="BS492" t="str">
            <v/>
          </cell>
          <cell r="BT492" t="str">
            <v/>
          </cell>
          <cell r="BU492" t="str">
            <v/>
          </cell>
          <cell r="BV492" t="str">
            <v/>
          </cell>
          <cell r="BW492" t="str">
            <v/>
          </cell>
          <cell r="BX492" t="str">
            <v/>
          </cell>
          <cell r="BY492" t="str">
            <v/>
          </cell>
          <cell r="BZ492" t="str">
            <v/>
          </cell>
          <cell r="CA492" t="str">
            <v/>
          </cell>
          <cell r="CB492" t="str">
            <v/>
          </cell>
          <cell r="CC492" t="str">
            <v/>
          </cell>
          <cell r="CD492" t="str">
            <v/>
          </cell>
          <cell r="CE492" t="str">
            <v/>
          </cell>
          <cell r="CF492" t="str">
            <v/>
          </cell>
          <cell r="CG492" t="str">
            <v/>
          </cell>
          <cell r="CH492" t="str">
            <v/>
          </cell>
          <cell r="CI492" t="str">
            <v/>
          </cell>
          <cell r="CJ492" t="str">
            <v/>
          </cell>
          <cell r="CK492" t="str">
            <v/>
          </cell>
          <cell r="CL492" t="str">
            <v/>
          </cell>
          <cell r="CM492" t="str">
            <v/>
          </cell>
          <cell r="CN492" t="str">
            <v/>
          </cell>
        </row>
        <row r="493">
          <cell r="A493">
            <v>484</v>
          </cell>
          <cell r="B493" t="str">
            <v>AP19070215 </v>
          </cell>
          <cell r="C493" t="str">
            <v>MULAGA DURGA SARADA </v>
          </cell>
          <cell r="D493" t="str">
            <v>DURGA SHOP </v>
          </cell>
          <cell r="F493" t="str">
            <v>d.no,2-22,kantabamsuguda,arakuvalley </v>
          </cell>
          <cell r="G493" t="str">
            <v>d.no,2-22,kantabamsuguda,arakuvalley </v>
          </cell>
          <cell r="H493" t="str">
            <v>chodavaram </v>
          </cell>
          <cell r="I493" t="str">
            <v>arakuvalley </v>
          </cell>
          <cell r="K493" t="str">
            <v>kantabamsuguda </v>
          </cell>
          <cell r="L493" t="str">
            <v>Y  </v>
          </cell>
          <cell r="M493" t="str">
            <v>B  </v>
          </cell>
          <cell r="Q493">
            <v>8985521126</v>
          </cell>
          <cell r="R493" t="e">
            <v>#N/A</v>
          </cell>
          <cell r="S493" t="e">
            <v>#N/A</v>
          </cell>
          <cell r="T493" t="e">
            <v>#N/A</v>
          </cell>
          <cell r="U493" t="e">
            <v>#N/A</v>
          </cell>
          <cell r="V493" t="e">
            <v>#N/A</v>
          </cell>
          <cell r="W493" t="e">
            <v>#N/A</v>
          </cell>
          <cell r="Y493" t="e">
            <v>#NAME?</v>
          </cell>
          <cell r="Z493" t="e">
            <v>#N/A</v>
          </cell>
          <cell r="AA493" t="e">
            <v>#N/A</v>
          </cell>
          <cell r="AC493" t="str">
            <v>07/03/2011 </v>
          </cell>
          <cell r="AD493" t="str">
            <v>apvmmktg </v>
          </cell>
          <cell r="AF493" t="e">
            <v>#N/A</v>
          </cell>
          <cell r="AG493" t="e">
            <v>#N/A</v>
          </cell>
          <cell r="AJ493" t="e">
            <v>#N/A</v>
          </cell>
          <cell r="AK493" t="str">
            <v/>
          </cell>
          <cell r="AL493" t="str">
            <v/>
          </cell>
          <cell r="AM493" t="str">
            <v/>
          </cell>
          <cell r="AN493" t="str">
            <v/>
          </cell>
          <cell r="AO493" t="str">
            <v/>
          </cell>
          <cell r="AP493" t="str">
            <v/>
          </cell>
          <cell r="AQ493" t="str">
            <v/>
          </cell>
          <cell r="AR493" t="str">
            <v/>
          </cell>
          <cell r="AS493" t="str">
            <v/>
          </cell>
          <cell r="AT493">
            <v>0</v>
          </cell>
          <cell r="AU493">
            <v>0</v>
          </cell>
          <cell r="AV493" t="str">
            <v/>
          </cell>
          <cell r="AW493" t="str">
            <v/>
          </cell>
          <cell r="AX493" t="str">
            <v/>
          </cell>
          <cell r="AY493" t="str">
            <v/>
          </cell>
          <cell r="AZ493" t="str">
            <v/>
          </cell>
          <cell r="BA493" t="str">
            <v/>
          </cell>
          <cell r="BB493">
            <v>0</v>
          </cell>
          <cell r="BC493">
            <v>0</v>
          </cell>
          <cell r="BD493">
            <v>0</v>
          </cell>
          <cell r="BE493" t="str">
            <v/>
          </cell>
          <cell r="BF493" t="str">
            <v/>
          </cell>
          <cell r="BG493" t="str">
            <v/>
          </cell>
          <cell r="BH493" t="str">
            <v/>
          </cell>
          <cell r="BI493" t="str">
            <v/>
          </cell>
          <cell r="BJ493" t="str">
            <v/>
          </cell>
          <cell r="BK493" t="str">
            <v/>
          </cell>
          <cell r="BL493" t="str">
            <v/>
          </cell>
          <cell r="BM493" t="str">
            <v/>
          </cell>
          <cell r="BN493" t="str">
            <v/>
          </cell>
          <cell r="BO493" t="str">
            <v/>
          </cell>
          <cell r="BP493" t="str">
            <v/>
          </cell>
          <cell r="BQ493" t="str">
            <v/>
          </cell>
          <cell r="BR493" t="str">
            <v/>
          </cell>
          <cell r="BS493" t="str">
            <v/>
          </cell>
          <cell r="BT493" t="str">
            <v/>
          </cell>
          <cell r="BU493" t="str">
            <v/>
          </cell>
          <cell r="BV493" t="str">
            <v/>
          </cell>
          <cell r="BW493" t="str">
            <v/>
          </cell>
          <cell r="BX493" t="str">
            <v/>
          </cell>
          <cell r="BY493" t="str">
            <v/>
          </cell>
          <cell r="BZ493" t="str">
            <v/>
          </cell>
          <cell r="CA493" t="str">
            <v/>
          </cell>
          <cell r="CB493" t="str">
            <v/>
          </cell>
          <cell r="CC493" t="str">
            <v/>
          </cell>
          <cell r="CD493" t="str">
            <v/>
          </cell>
          <cell r="CE493" t="str">
            <v/>
          </cell>
          <cell r="CF493" t="str">
            <v/>
          </cell>
          <cell r="CG493" t="str">
            <v/>
          </cell>
          <cell r="CH493" t="str">
            <v/>
          </cell>
          <cell r="CI493" t="str">
            <v/>
          </cell>
          <cell r="CJ493" t="str">
            <v/>
          </cell>
          <cell r="CK493" t="str">
            <v/>
          </cell>
          <cell r="CL493" t="str">
            <v/>
          </cell>
          <cell r="CM493" t="str">
            <v/>
          </cell>
          <cell r="CN493" t="str">
            <v/>
          </cell>
        </row>
        <row r="494">
          <cell r="A494">
            <v>485</v>
          </cell>
          <cell r="B494" t="str">
            <v>APVMRET552050 </v>
          </cell>
          <cell r="C494" t="str">
            <v>MULINAIDU D </v>
          </cell>
          <cell r="F494" t="str">
            <v>1-82 SUDDIVALASA VILL K KOTAPADU </v>
          </cell>
          <cell r="H494" t="str">
            <v>Visakhapatnam </v>
          </cell>
          <cell r="O494" t="str">
            <v>8985521169 </v>
          </cell>
          <cell r="P494" t="str">
            <v>8985521169 </v>
          </cell>
          <cell r="Q494">
            <v>8985521169</v>
          </cell>
          <cell r="R494" t="e">
            <v>#N/A</v>
          </cell>
          <cell r="S494" t="e">
            <v>#N/A</v>
          </cell>
          <cell r="T494" t="e">
            <v>#N/A</v>
          </cell>
          <cell r="U494" t="e">
            <v>#N/A</v>
          </cell>
          <cell r="V494" t="e">
            <v>#N/A</v>
          </cell>
          <cell r="W494" t="e">
            <v>#N/A</v>
          </cell>
          <cell r="Y494" t="e">
            <v>#NAME?</v>
          </cell>
          <cell r="Z494" t="e">
            <v>#N/A</v>
          </cell>
          <cell r="AA494" t="e">
            <v>#N/A</v>
          </cell>
          <cell r="AC494" t="str">
            <v>23/07/2011 15:27:00 </v>
          </cell>
          <cell r="AE494" t="str">
            <v>NA </v>
          </cell>
          <cell r="AF494" t="e">
            <v>#N/A</v>
          </cell>
          <cell r="AG494" t="e">
            <v>#N/A</v>
          </cell>
          <cell r="AJ494" t="e">
            <v>#N/A</v>
          </cell>
          <cell r="AK494" t="str">
            <v/>
          </cell>
          <cell r="AL494" t="str">
            <v/>
          </cell>
          <cell r="AM494" t="str">
            <v/>
          </cell>
          <cell r="AN494" t="str">
            <v/>
          </cell>
          <cell r="AO494" t="str">
            <v/>
          </cell>
          <cell r="AP494" t="str">
            <v/>
          </cell>
          <cell r="AQ494" t="str">
            <v/>
          </cell>
          <cell r="AR494" t="str">
            <v/>
          </cell>
          <cell r="AS494" t="str">
            <v/>
          </cell>
          <cell r="AT494">
            <v>0</v>
          </cell>
          <cell r="AU494">
            <v>0</v>
          </cell>
          <cell r="AV494" t="str">
            <v/>
          </cell>
          <cell r="AW494" t="str">
            <v/>
          </cell>
          <cell r="AX494" t="str">
            <v/>
          </cell>
          <cell r="AY494" t="str">
            <v/>
          </cell>
          <cell r="AZ494" t="str">
            <v/>
          </cell>
          <cell r="BA494" t="str">
            <v/>
          </cell>
          <cell r="BB494">
            <v>0</v>
          </cell>
          <cell r="BC494">
            <v>0</v>
          </cell>
          <cell r="BD494">
            <v>0</v>
          </cell>
          <cell r="BE494" t="str">
            <v/>
          </cell>
          <cell r="BF494" t="str">
            <v/>
          </cell>
          <cell r="BG494" t="str">
            <v/>
          </cell>
          <cell r="BH494" t="str">
            <v/>
          </cell>
          <cell r="BI494" t="str">
            <v/>
          </cell>
          <cell r="BJ494" t="str">
            <v/>
          </cell>
          <cell r="BK494" t="str">
            <v/>
          </cell>
          <cell r="BL494" t="str">
            <v/>
          </cell>
          <cell r="BM494" t="str">
            <v/>
          </cell>
          <cell r="BN494" t="str">
            <v/>
          </cell>
          <cell r="BO494" t="str">
            <v/>
          </cell>
          <cell r="BP494" t="str">
            <v/>
          </cell>
          <cell r="BQ494" t="str">
            <v/>
          </cell>
          <cell r="BR494" t="str">
            <v/>
          </cell>
          <cell r="BS494" t="str">
            <v/>
          </cell>
          <cell r="BT494" t="str">
            <v/>
          </cell>
          <cell r="BU494" t="str">
            <v/>
          </cell>
          <cell r="BV494" t="str">
            <v/>
          </cell>
          <cell r="BW494" t="str">
            <v/>
          </cell>
          <cell r="BX494" t="str">
            <v/>
          </cell>
          <cell r="BY494" t="str">
            <v/>
          </cell>
          <cell r="BZ494" t="str">
            <v/>
          </cell>
          <cell r="CA494" t="str">
            <v/>
          </cell>
          <cell r="CB494" t="str">
            <v/>
          </cell>
          <cell r="CC494" t="str">
            <v/>
          </cell>
          <cell r="CD494" t="str">
            <v/>
          </cell>
          <cell r="CE494" t="str">
            <v/>
          </cell>
          <cell r="CF494" t="str">
            <v/>
          </cell>
          <cell r="CG494" t="str">
            <v/>
          </cell>
          <cell r="CH494" t="str">
            <v/>
          </cell>
          <cell r="CI494" t="str">
            <v/>
          </cell>
          <cell r="CJ494" t="str">
            <v/>
          </cell>
          <cell r="CK494" t="str">
            <v/>
          </cell>
          <cell r="CL494" t="str">
            <v/>
          </cell>
          <cell r="CM494" t="str">
            <v/>
          </cell>
          <cell r="CN494" t="str">
            <v/>
          </cell>
        </row>
        <row r="495">
          <cell r="A495">
            <v>486</v>
          </cell>
          <cell r="B495" t="str">
            <v>AP19070224 </v>
          </cell>
          <cell r="C495" t="str">
            <v>MUPODI RAMU </v>
          </cell>
          <cell r="D495" t="str">
            <v>VIJAYA FANCY SHOP </v>
          </cell>
          <cell r="F495" t="str">
            <v>d.no,2-730a,kantabamsuguda,araku valley </v>
          </cell>
          <cell r="G495" t="str">
            <v>d.no,2-730a,kantabamsuguda,araku valley </v>
          </cell>
          <cell r="H495" t="str">
            <v>Visakhapatnam AP </v>
          </cell>
          <cell r="I495" t="str">
            <v>araku valley </v>
          </cell>
          <cell r="K495" t="str">
            <v>kantabamsuguda </v>
          </cell>
          <cell r="L495" t="str">
            <v>Y  </v>
          </cell>
          <cell r="M495" t="str">
            <v>B  </v>
          </cell>
          <cell r="N495" t="str">
            <v>531149 </v>
          </cell>
          <cell r="Q495">
            <v>8985521123</v>
          </cell>
          <cell r="R495" t="e">
            <v>#N/A</v>
          </cell>
          <cell r="S495" t="e">
            <v>#N/A</v>
          </cell>
          <cell r="T495" t="e">
            <v>#N/A</v>
          </cell>
          <cell r="U495" t="e">
            <v>#N/A</v>
          </cell>
          <cell r="V495" t="e">
            <v>#N/A</v>
          </cell>
          <cell r="W495" t="e">
            <v>#N/A</v>
          </cell>
          <cell r="Y495" t="e">
            <v>#NAME?</v>
          </cell>
          <cell r="Z495" t="e">
            <v>#N/A</v>
          </cell>
          <cell r="AA495" t="e">
            <v>#N/A</v>
          </cell>
          <cell r="AC495" t="str">
            <v>07/03/2011 </v>
          </cell>
          <cell r="AD495" t="str">
            <v>apvmmktg </v>
          </cell>
          <cell r="AF495" t="e">
            <v>#N/A</v>
          </cell>
          <cell r="AG495" t="e">
            <v>#N/A</v>
          </cell>
          <cell r="AJ495" t="e">
            <v>#N/A</v>
          </cell>
          <cell r="AK495" t="str">
            <v/>
          </cell>
          <cell r="AL495" t="str">
            <v/>
          </cell>
          <cell r="AM495" t="str">
            <v/>
          </cell>
          <cell r="AN495" t="str">
            <v/>
          </cell>
          <cell r="AO495" t="str">
            <v/>
          </cell>
          <cell r="AP495" t="str">
            <v/>
          </cell>
          <cell r="AQ495" t="str">
            <v/>
          </cell>
          <cell r="AR495" t="str">
            <v/>
          </cell>
          <cell r="AS495" t="str">
            <v/>
          </cell>
          <cell r="AT495">
            <v>0</v>
          </cell>
          <cell r="AU495">
            <v>0</v>
          </cell>
          <cell r="AV495" t="str">
            <v/>
          </cell>
          <cell r="AW495" t="str">
            <v/>
          </cell>
          <cell r="AX495" t="str">
            <v/>
          </cell>
          <cell r="AY495" t="str">
            <v/>
          </cell>
          <cell r="AZ495" t="str">
            <v/>
          </cell>
          <cell r="BA495" t="str">
            <v/>
          </cell>
          <cell r="BB495">
            <v>0</v>
          </cell>
          <cell r="BC495">
            <v>0</v>
          </cell>
          <cell r="BD495">
            <v>0</v>
          </cell>
          <cell r="BE495" t="str">
            <v/>
          </cell>
          <cell r="BF495" t="str">
            <v/>
          </cell>
          <cell r="BG495" t="str">
            <v/>
          </cell>
          <cell r="BH495" t="str">
            <v/>
          </cell>
          <cell r="BI495" t="str">
            <v/>
          </cell>
          <cell r="BJ495" t="str">
            <v/>
          </cell>
          <cell r="BK495" t="str">
            <v/>
          </cell>
          <cell r="BL495" t="str">
            <v/>
          </cell>
          <cell r="BM495" t="str">
            <v/>
          </cell>
          <cell r="BN495" t="str">
            <v/>
          </cell>
          <cell r="BO495" t="str">
            <v/>
          </cell>
          <cell r="BP495" t="str">
            <v/>
          </cell>
          <cell r="BQ495" t="str">
            <v/>
          </cell>
          <cell r="BR495" t="str">
            <v/>
          </cell>
          <cell r="BS495" t="str">
            <v/>
          </cell>
          <cell r="BT495" t="str">
            <v/>
          </cell>
          <cell r="BU495" t="str">
            <v/>
          </cell>
          <cell r="BV495" t="str">
            <v/>
          </cell>
          <cell r="BW495" t="str">
            <v/>
          </cell>
          <cell r="BX495" t="str">
            <v/>
          </cell>
          <cell r="BY495" t="str">
            <v/>
          </cell>
          <cell r="BZ495" t="str">
            <v/>
          </cell>
          <cell r="CA495" t="str">
            <v/>
          </cell>
          <cell r="CB495" t="str">
            <v/>
          </cell>
          <cell r="CC495" t="str">
            <v/>
          </cell>
          <cell r="CD495" t="str">
            <v/>
          </cell>
          <cell r="CE495" t="str">
            <v/>
          </cell>
          <cell r="CF495" t="str">
            <v/>
          </cell>
          <cell r="CG495" t="str">
            <v/>
          </cell>
          <cell r="CH495" t="str">
            <v/>
          </cell>
          <cell r="CI495" t="str">
            <v/>
          </cell>
          <cell r="CJ495" t="str">
            <v/>
          </cell>
          <cell r="CK495" t="str">
            <v/>
          </cell>
          <cell r="CL495" t="str">
            <v/>
          </cell>
          <cell r="CM495" t="str">
            <v/>
          </cell>
          <cell r="CN495" t="str">
            <v/>
          </cell>
        </row>
        <row r="496">
          <cell r="A496">
            <v>487</v>
          </cell>
          <cell r="B496" t="str">
            <v>AP19070702 </v>
          </cell>
          <cell r="C496" t="str">
            <v>MUPPIDI KANCHANA </v>
          </cell>
          <cell r="D496" t="str">
            <v>KANCHANA KIRANA </v>
          </cell>
          <cell r="F496" t="str">
            <v>DR NO:- 2-1214 </v>
          </cell>
          <cell r="G496" t="str">
            <v>ARAKUVALLEY </v>
          </cell>
          <cell r="H496" t="str">
            <v>VISAKAPATNAM AP </v>
          </cell>
          <cell r="I496" t="str">
            <v>ARAKUVALLEY </v>
          </cell>
          <cell r="L496" t="str">
            <v>N  </v>
          </cell>
          <cell r="M496" t="str">
            <v>C  </v>
          </cell>
          <cell r="N496" t="str">
            <v>531149 </v>
          </cell>
          <cell r="P496" t="str">
            <v>9490631449 </v>
          </cell>
          <cell r="Q496">
            <v>8333879036</v>
          </cell>
          <cell r="R496" t="e">
            <v>#N/A</v>
          </cell>
          <cell r="S496" t="e">
            <v>#N/A</v>
          </cell>
          <cell r="T496" t="e">
            <v>#N/A</v>
          </cell>
          <cell r="U496" t="e">
            <v>#N/A</v>
          </cell>
          <cell r="V496" t="e">
            <v>#N/A</v>
          </cell>
          <cell r="W496" t="e">
            <v>#N/A</v>
          </cell>
          <cell r="Y496" t="e">
            <v>#NAME?</v>
          </cell>
          <cell r="Z496" t="e">
            <v>#N/A</v>
          </cell>
          <cell r="AA496" t="e">
            <v>#N/A</v>
          </cell>
          <cell r="AC496" t="str">
            <v>12/02/2015 </v>
          </cell>
          <cell r="AF496" t="e">
            <v>#N/A</v>
          </cell>
          <cell r="AG496" t="e">
            <v>#N/A</v>
          </cell>
          <cell r="AJ496" t="e">
            <v>#N/A</v>
          </cell>
          <cell r="AK496" t="str">
            <v/>
          </cell>
          <cell r="AL496" t="str">
            <v/>
          </cell>
          <cell r="AM496" t="str">
            <v/>
          </cell>
          <cell r="AN496" t="str">
            <v/>
          </cell>
          <cell r="AO496" t="str">
            <v/>
          </cell>
          <cell r="AP496" t="str">
            <v/>
          </cell>
          <cell r="AQ496" t="str">
            <v/>
          </cell>
          <cell r="AR496" t="str">
            <v/>
          </cell>
          <cell r="AS496" t="str">
            <v/>
          </cell>
          <cell r="AT496">
            <v>0</v>
          </cell>
          <cell r="AU496">
            <v>0</v>
          </cell>
          <cell r="AV496" t="str">
            <v/>
          </cell>
          <cell r="AW496" t="str">
            <v/>
          </cell>
          <cell r="AX496" t="str">
            <v/>
          </cell>
          <cell r="AY496" t="str">
            <v/>
          </cell>
          <cell r="AZ496" t="str">
            <v/>
          </cell>
          <cell r="BA496" t="str">
            <v/>
          </cell>
          <cell r="BB496">
            <v>0</v>
          </cell>
          <cell r="BC496">
            <v>0</v>
          </cell>
          <cell r="BD496">
            <v>0</v>
          </cell>
          <cell r="BE496" t="str">
            <v/>
          </cell>
          <cell r="BF496" t="str">
            <v/>
          </cell>
          <cell r="BG496" t="str">
            <v/>
          </cell>
          <cell r="BH496" t="str">
            <v/>
          </cell>
          <cell r="BI496" t="str">
            <v/>
          </cell>
          <cell r="BJ496" t="str">
            <v/>
          </cell>
          <cell r="BK496" t="str">
            <v/>
          </cell>
          <cell r="BL496" t="str">
            <v/>
          </cell>
          <cell r="BM496" t="str">
            <v/>
          </cell>
          <cell r="BN496" t="str">
            <v/>
          </cell>
          <cell r="BO496" t="str">
            <v/>
          </cell>
          <cell r="BP496" t="str">
            <v/>
          </cell>
          <cell r="BQ496" t="str">
            <v/>
          </cell>
          <cell r="BR496" t="str">
            <v/>
          </cell>
          <cell r="BS496" t="str">
            <v/>
          </cell>
          <cell r="BT496" t="str">
            <v/>
          </cell>
          <cell r="BU496" t="str">
            <v/>
          </cell>
          <cell r="BV496" t="str">
            <v/>
          </cell>
          <cell r="BW496" t="str">
            <v/>
          </cell>
          <cell r="BX496" t="str">
            <v/>
          </cell>
          <cell r="BY496" t="str">
            <v/>
          </cell>
          <cell r="BZ496" t="str">
            <v/>
          </cell>
          <cell r="CA496" t="str">
            <v/>
          </cell>
          <cell r="CB496" t="str">
            <v/>
          </cell>
          <cell r="CC496" t="str">
            <v/>
          </cell>
          <cell r="CD496" t="str">
            <v/>
          </cell>
          <cell r="CE496" t="str">
            <v/>
          </cell>
          <cell r="CF496" t="str">
            <v/>
          </cell>
          <cell r="CG496" t="str">
            <v/>
          </cell>
          <cell r="CH496" t="str">
            <v/>
          </cell>
          <cell r="CI496" t="str">
            <v/>
          </cell>
          <cell r="CJ496" t="str">
            <v/>
          </cell>
          <cell r="CK496" t="str">
            <v/>
          </cell>
          <cell r="CL496" t="str">
            <v/>
          </cell>
          <cell r="CM496" t="str">
            <v/>
          </cell>
          <cell r="CN496" t="str">
            <v/>
          </cell>
        </row>
        <row r="497">
          <cell r="A497">
            <v>488</v>
          </cell>
          <cell r="B497" t="str">
            <v>AP19070155 </v>
          </cell>
          <cell r="C497" t="str">
            <v>MUPPIDI SATISH KUMAR </v>
          </cell>
          <cell r="D497" t="str">
            <v>SRI SATHISH FANCY&amp;GENARAL STORES </v>
          </cell>
          <cell r="F497" t="str">
            <v>20-25 </v>
          </cell>
          <cell r="G497" t="str">
            <v>KANTHABASUGUDA  </v>
          </cell>
          <cell r="H497" t="str">
            <v>Visakhapatnam AP </v>
          </cell>
          <cell r="I497" t="str">
            <v>arukuvelly </v>
          </cell>
          <cell r="K497" t="str">
            <v>mainroad </v>
          </cell>
          <cell r="L497" t="str">
            <v>Y  </v>
          </cell>
          <cell r="M497" t="str">
            <v>B  </v>
          </cell>
          <cell r="N497" t="str">
            <v>531149 </v>
          </cell>
          <cell r="Q497">
            <v>8985511299</v>
          </cell>
          <cell r="R497" t="e">
            <v>#N/A</v>
          </cell>
          <cell r="S497" t="e">
            <v>#N/A</v>
          </cell>
          <cell r="T497" t="e">
            <v>#N/A</v>
          </cell>
          <cell r="U497" t="e">
            <v>#N/A</v>
          </cell>
          <cell r="V497" t="e">
            <v>#N/A</v>
          </cell>
          <cell r="W497" t="e">
            <v>#N/A</v>
          </cell>
          <cell r="Y497" t="e">
            <v>#NAME?</v>
          </cell>
          <cell r="Z497" t="e">
            <v>#N/A</v>
          </cell>
          <cell r="AA497" t="e">
            <v>#N/A</v>
          </cell>
          <cell r="AC497" t="str">
            <v>22/11/2010 </v>
          </cell>
          <cell r="AD497" t="str">
            <v>vmrmc1 </v>
          </cell>
          <cell r="AE497" t="str">
            <v>AP19107 </v>
          </cell>
          <cell r="AF497" t="e">
            <v>#N/A</v>
          </cell>
          <cell r="AG497" t="e">
            <v>#N/A</v>
          </cell>
          <cell r="AJ497" t="e">
            <v>#N/A</v>
          </cell>
          <cell r="AK497" t="str">
            <v/>
          </cell>
          <cell r="AL497" t="str">
            <v/>
          </cell>
          <cell r="AM497" t="str">
            <v/>
          </cell>
          <cell r="AN497" t="str">
            <v/>
          </cell>
          <cell r="AO497" t="str">
            <v/>
          </cell>
          <cell r="AP497" t="str">
            <v/>
          </cell>
          <cell r="AQ497" t="str">
            <v/>
          </cell>
          <cell r="AR497" t="str">
            <v/>
          </cell>
          <cell r="AS497" t="str">
            <v/>
          </cell>
          <cell r="AT497">
            <v>0</v>
          </cell>
          <cell r="AU497">
            <v>0</v>
          </cell>
          <cell r="AV497" t="str">
            <v/>
          </cell>
          <cell r="AW497" t="str">
            <v/>
          </cell>
          <cell r="AX497" t="str">
            <v/>
          </cell>
          <cell r="AY497" t="str">
            <v/>
          </cell>
          <cell r="AZ497" t="str">
            <v/>
          </cell>
          <cell r="BA497" t="str">
            <v/>
          </cell>
          <cell r="BB497">
            <v>0</v>
          </cell>
          <cell r="BC497">
            <v>0</v>
          </cell>
          <cell r="BD497">
            <v>0</v>
          </cell>
          <cell r="BE497" t="str">
            <v/>
          </cell>
          <cell r="BF497" t="str">
            <v/>
          </cell>
          <cell r="BG497" t="str">
            <v/>
          </cell>
          <cell r="BH497" t="str">
            <v/>
          </cell>
          <cell r="BI497" t="str">
            <v/>
          </cell>
          <cell r="BJ497" t="str">
            <v/>
          </cell>
          <cell r="BK497" t="str">
            <v/>
          </cell>
          <cell r="BL497" t="str">
            <v/>
          </cell>
          <cell r="BM497" t="str">
            <v/>
          </cell>
          <cell r="BN497" t="str">
            <v/>
          </cell>
          <cell r="BO497" t="str">
            <v/>
          </cell>
          <cell r="BP497" t="str">
            <v/>
          </cell>
          <cell r="BQ497" t="str">
            <v/>
          </cell>
          <cell r="BR497" t="str">
            <v/>
          </cell>
          <cell r="BS497" t="str">
            <v/>
          </cell>
          <cell r="BT497" t="str">
            <v/>
          </cell>
          <cell r="BU497" t="str">
            <v/>
          </cell>
          <cell r="BV497" t="str">
            <v/>
          </cell>
          <cell r="BW497" t="str">
            <v/>
          </cell>
          <cell r="BX497" t="str">
            <v/>
          </cell>
          <cell r="BY497" t="str">
            <v/>
          </cell>
          <cell r="BZ497" t="str">
            <v/>
          </cell>
          <cell r="CA497" t="str">
            <v/>
          </cell>
          <cell r="CB497" t="str">
            <v/>
          </cell>
          <cell r="CC497" t="str">
            <v/>
          </cell>
          <cell r="CD497" t="str">
            <v/>
          </cell>
          <cell r="CE497" t="str">
            <v/>
          </cell>
          <cell r="CF497" t="str">
            <v/>
          </cell>
          <cell r="CG497" t="str">
            <v/>
          </cell>
          <cell r="CH497" t="str">
            <v/>
          </cell>
          <cell r="CI497" t="str">
            <v/>
          </cell>
          <cell r="CJ497" t="str">
            <v/>
          </cell>
          <cell r="CK497" t="str">
            <v/>
          </cell>
          <cell r="CL497" t="str">
            <v/>
          </cell>
          <cell r="CM497" t="str">
            <v/>
          </cell>
          <cell r="CN497" t="str">
            <v/>
          </cell>
        </row>
        <row r="498">
          <cell r="A498">
            <v>489</v>
          </cell>
          <cell r="B498" t="str">
            <v>APVMRET3414112 </v>
          </cell>
          <cell r="C498" t="str">
            <v>MURTHY GRAPHICS Galleli Lingamurthy </v>
          </cell>
          <cell r="F498" t="str">
            <v>13-10 paderu mandalam Boddaputtu Visakhapatnam 531024 </v>
          </cell>
          <cell r="H498" t="str">
            <v>Visakhapatnam </v>
          </cell>
          <cell r="O498" t="str">
            <v>9490389730 </v>
          </cell>
          <cell r="P498" t="str">
            <v>9494391926 </v>
          </cell>
          <cell r="Q498">
            <v>9494391926</v>
          </cell>
          <cell r="R498" t="e">
            <v>#N/A</v>
          </cell>
          <cell r="S498" t="e">
            <v>#N/A</v>
          </cell>
          <cell r="T498" t="e">
            <v>#N/A</v>
          </cell>
          <cell r="U498" t="e">
            <v>#N/A</v>
          </cell>
          <cell r="V498" t="e">
            <v>#N/A</v>
          </cell>
          <cell r="W498" t="e">
            <v>#N/A</v>
          </cell>
          <cell r="Y498" t="e">
            <v>#NAME?</v>
          </cell>
          <cell r="Z498" t="e">
            <v>#N/A</v>
          </cell>
          <cell r="AA498" t="e">
            <v>#N/A</v>
          </cell>
          <cell r="AC498" t="str">
            <v>12/09/2023 12:03:30 </v>
          </cell>
          <cell r="AD498" t="str">
            <v>apvmmktg </v>
          </cell>
          <cell r="AE498" t="str">
            <v>NA </v>
          </cell>
          <cell r="AF498" t="e">
            <v>#N/A</v>
          </cell>
          <cell r="AG498" t="e">
            <v>#N/A</v>
          </cell>
          <cell r="AJ498">
            <v>9494391926</v>
          </cell>
          <cell r="AK498" t="str">
            <v>PADERU</v>
          </cell>
          <cell r="AL498" t="str">
            <v>PADERU</v>
          </cell>
          <cell r="AM498" t="str">
            <v>PDR DIVISION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 t="str">
            <v/>
          </cell>
          <cell r="AS498" t="str">
            <v/>
          </cell>
          <cell r="AT498">
            <v>0</v>
          </cell>
          <cell r="AU498">
            <v>0</v>
          </cell>
          <cell r="AV498" t="str">
            <v/>
          </cell>
          <cell r="AW498" t="str">
            <v/>
          </cell>
          <cell r="AX498" t="str">
            <v/>
          </cell>
          <cell r="AY498" t="str">
            <v>Active</v>
          </cell>
          <cell r="BA498">
            <v>38.65</v>
          </cell>
          <cell r="BB498">
            <v>0</v>
          </cell>
          <cell r="BC498">
            <v>0</v>
          </cell>
          <cell r="BD498">
            <v>0</v>
          </cell>
          <cell r="BE498" t="str">
            <v/>
          </cell>
          <cell r="BF498" t="str">
            <v/>
          </cell>
          <cell r="BG498" t="str">
            <v/>
          </cell>
          <cell r="BH498" t="str">
            <v/>
          </cell>
          <cell r="BI498" t="str">
            <v/>
          </cell>
          <cell r="BJ498" t="str">
            <v/>
          </cell>
          <cell r="BK498" t="str">
            <v/>
          </cell>
          <cell r="BL498" t="str">
            <v/>
          </cell>
          <cell r="BM498" t="str">
            <v/>
          </cell>
          <cell r="BN498" t="str">
            <v/>
          </cell>
          <cell r="BO498" t="str">
            <v/>
          </cell>
          <cell r="BP498" t="str">
            <v/>
          </cell>
          <cell r="BQ498" t="str">
            <v/>
          </cell>
          <cell r="BR498" t="str">
            <v/>
          </cell>
          <cell r="BS498" t="str">
            <v/>
          </cell>
          <cell r="BT498" t="str">
            <v/>
          </cell>
          <cell r="BU498" t="str">
            <v/>
          </cell>
          <cell r="BV498" t="str">
            <v/>
          </cell>
          <cell r="BW498" t="str">
            <v/>
          </cell>
          <cell r="BX498" t="str">
            <v/>
          </cell>
          <cell r="BY498" t="str">
            <v/>
          </cell>
          <cell r="BZ498" t="str">
            <v/>
          </cell>
          <cell r="CA498" t="str">
            <v/>
          </cell>
          <cell r="CB498" t="str">
            <v/>
          </cell>
          <cell r="CC498" t="str">
            <v/>
          </cell>
          <cell r="CD498" t="str">
            <v/>
          </cell>
          <cell r="CE498" t="str">
            <v/>
          </cell>
          <cell r="CF498" t="str">
            <v/>
          </cell>
          <cell r="CG498" t="str">
            <v/>
          </cell>
          <cell r="CH498" t="str">
            <v/>
          </cell>
          <cell r="CI498" t="str">
            <v/>
          </cell>
          <cell r="CJ498" t="str">
            <v/>
          </cell>
          <cell r="CK498" t="str">
            <v/>
          </cell>
          <cell r="CL498" t="str">
            <v/>
          </cell>
          <cell r="CM498" t="str">
            <v/>
          </cell>
          <cell r="CN498" t="str">
            <v/>
          </cell>
        </row>
        <row r="499">
          <cell r="A499">
            <v>490</v>
          </cell>
          <cell r="B499" t="str">
            <v>APVMFRN0936064 </v>
          </cell>
          <cell r="C499" t="str">
            <v>MUSALAYYA </v>
          </cell>
          <cell r="D499" t="str">
            <v>MUSALAYYA PANSHOP </v>
          </cell>
          <cell r="F499" t="str">
            <v>11-22 </v>
          </cell>
          <cell r="G499" t="str">
            <v>Main Road CHODAVARAM </v>
          </cell>
          <cell r="H499" t="str">
            <v>VISAKAHAPATNAM AP </v>
          </cell>
          <cell r="K499" t="str">
            <v>Opp.Petrol bunk </v>
          </cell>
          <cell r="L499" t="str">
            <v>1  </v>
          </cell>
          <cell r="M499" t="str">
            <v>D  </v>
          </cell>
          <cell r="N499" t="str">
            <v>531036 </v>
          </cell>
          <cell r="P499" t="str">
            <v>9866812894 </v>
          </cell>
          <cell r="Q499">
            <v>9493052969</v>
          </cell>
          <cell r="R499" t="e">
            <v>#N/A</v>
          </cell>
          <cell r="S499" t="e">
            <v>#N/A</v>
          </cell>
          <cell r="T499" t="e">
            <v>#N/A</v>
          </cell>
          <cell r="U499" t="e">
            <v>#N/A</v>
          </cell>
          <cell r="V499" t="e">
            <v>#N/A</v>
          </cell>
          <cell r="W499" t="e">
            <v>#N/A</v>
          </cell>
          <cell r="Y499" t="e">
            <v>#NAME?</v>
          </cell>
          <cell r="Z499" t="e">
            <v>#N/A</v>
          </cell>
          <cell r="AA499" t="e">
            <v>#N/A</v>
          </cell>
          <cell r="AB499" t="str">
            <v>D4 </v>
          </cell>
          <cell r="AC499" t="str">
            <v>05/09/2009 18:00:09 </v>
          </cell>
          <cell r="AD499" t="str">
            <v>vmrmc1 </v>
          </cell>
          <cell r="AE499" t="str">
            <v>AP19107272 </v>
          </cell>
          <cell r="AF499" t="e">
            <v>#N/A</v>
          </cell>
          <cell r="AG499" t="e">
            <v>#N/A</v>
          </cell>
          <cell r="AJ499" t="e">
            <v>#N/A</v>
          </cell>
          <cell r="AK499" t="str">
            <v/>
          </cell>
          <cell r="AL499" t="str">
            <v/>
          </cell>
          <cell r="AM499" t="str">
            <v/>
          </cell>
          <cell r="AN499" t="str">
            <v/>
          </cell>
          <cell r="AO499" t="str">
            <v/>
          </cell>
          <cell r="AP499" t="str">
            <v/>
          </cell>
          <cell r="AQ499" t="str">
            <v/>
          </cell>
          <cell r="AR499" t="str">
            <v/>
          </cell>
          <cell r="AS499" t="str">
            <v/>
          </cell>
          <cell r="AT499">
            <v>0</v>
          </cell>
          <cell r="AU499">
            <v>0</v>
          </cell>
          <cell r="AV499" t="str">
            <v/>
          </cell>
          <cell r="AW499" t="str">
            <v/>
          </cell>
          <cell r="AX499" t="str">
            <v/>
          </cell>
          <cell r="AY499" t="str">
            <v/>
          </cell>
          <cell r="AZ499" t="str">
            <v/>
          </cell>
          <cell r="BA499" t="str">
            <v/>
          </cell>
          <cell r="BB499">
            <v>0</v>
          </cell>
          <cell r="BC499">
            <v>0</v>
          </cell>
          <cell r="BD499">
            <v>0</v>
          </cell>
          <cell r="BE499" t="str">
            <v/>
          </cell>
          <cell r="BF499" t="str">
            <v/>
          </cell>
          <cell r="BG499" t="str">
            <v/>
          </cell>
          <cell r="BH499" t="str">
            <v/>
          </cell>
          <cell r="BI499" t="str">
            <v/>
          </cell>
          <cell r="BJ499" t="str">
            <v/>
          </cell>
          <cell r="BK499" t="str">
            <v/>
          </cell>
          <cell r="BL499" t="str">
            <v/>
          </cell>
          <cell r="BM499" t="str">
            <v/>
          </cell>
          <cell r="BN499" t="str">
            <v/>
          </cell>
          <cell r="BO499" t="str">
            <v/>
          </cell>
          <cell r="BP499" t="str">
            <v/>
          </cell>
          <cell r="BQ499" t="str">
            <v/>
          </cell>
          <cell r="BR499" t="str">
            <v/>
          </cell>
          <cell r="BS499" t="str">
            <v/>
          </cell>
          <cell r="BT499" t="str">
            <v/>
          </cell>
          <cell r="BU499" t="str">
            <v/>
          </cell>
          <cell r="BV499" t="str">
            <v/>
          </cell>
          <cell r="BW499" t="str">
            <v/>
          </cell>
          <cell r="BX499" t="str">
            <v/>
          </cell>
          <cell r="BY499" t="str">
            <v/>
          </cell>
          <cell r="BZ499" t="str">
            <v/>
          </cell>
          <cell r="CA499" t="str">
            <v/>
          </cell>
          <cell r="CB499" t="str">
            <v/>
          </cell>
          <cell r="CC499" t="str">
            <v/>
          </cell>
          <cell r="CD499" t="str">
            <v/>
          </cell>
          <cell r="CE499" t="str">
            <v/>
          </cell>
          <cell r="CF499" t="str">
            <v/>
          </cell>
          <cell r="CG499" t="str">
            <v/>
          </cell>
          <cell r="CH499" t="str">
            <v/>
          </cell>
          <cell r="CI499" t="str">
            <v/>
          </cell>
          <cell r="CJ499" t="str">
            <v/>
          </cell>
          <cell r="CK499" t="str">
            <v/>
          </cell>
          <cell r="CL499" t="str">
            <v/>
          </cell>
          <cell r="CM499" t="str">
            <v/>
          </cell>
          <cell r="CN499" t="str">
            <v/>
          </cell>
        </row>
        <row r="500">
          <cell r="A500">
            <v>491</v>
          </cell>
          <cell r="B500" t="str">
            <v>APVMRET3195256 </v>
          </cell>
          <cell r="C500" t="str">
            <v>MUSALAYYA PAN SHOP V RAJULAMMA </v>
          </cell>
          <cell r="F500" t="str">
            <v>19-104 CHODAVARAM VISAKAPATNAM 531036 </v>
          </cell>
          <cell r="H500" t="str">
            <v>Visakhapatnam </v>
          </cell>
          <cell r="O500" t="str">
            <v>7382262726 </v>
          </cell>
          <cell r="P500" t="str">
            <v>8331866895 </v>
          </cell>
          <cell r="Q500">
            <v>8331866895</v>
          </cell>
          <cell r="R500" t="e">
            <v>#N/A</v>
          </cell>
          <cell r="S500" t="e">
            <v>#N/A</v>
          </cell>
          <cell r="T500" t="e">
            <v>#N/A</v>
          </cell>
          <cell r="U500" t="e">
            <v>#N/A</v>
          </cell>
          <cell r="V500" t="e">
            <v>#N/A</v>
          </cell>
          <cell r="W500" t="e">
            <v>#N/A</v>
          </cell>
          <cell r="Y500" t="e">
            <v>#NAME?</v>
          </cell>
          <cell r="Z500" t="e">
            <v>#N/A</v>
          </cell>
          <cell r="AA500" t="e">
            <v>#N/A</v>
          </cell>
          <cell r="AC500" t="str">
            <v>04/08/2021 14:50:44 </v>
          </cell>
          <cell r="AD500" t="str">
            <v>apvmmktg </v>
          </cell>
          <cell r="AE500" t="str">
            <v>NA </v>
          </cell>
          <cell r="AF500" t="e">
            <v>#N/A</v>
          </cell>
          <cell r="AG500" t="e">
            <v>#N/A</v>
          </cell>
          <cell r="AJ500">
            <v>8331866895</v>
          </cell>
          <cell r="AK500" t="str">
            <v>CHODAVARAM</v>
          </cell>
          <cell r="AL500" t="str">
            <v>CHODAVARAM</v>
          </cell>
          <cell r="AM500" t="str">
            <v>CVM DIVISION</v>
          </cell>
          <cell r="AN500" t="str">
            <v>RC POS</v>
          </cell>
          <cell r="AO500">
            <v>0</v>
          </cell>
          <cell r="AP500">
            <v>0</v>
          </cell>
          <cell r="AQ500">
            <v>0</v>
          </cell>
          <cell r="AR500" t="str">
            <v/>
          </cell>
          <cell r="AS500" t="str">
            <v/>
          </cell>
          <cell r="AT500">
            <v>0</v>
          </cell>
          <cell r="AU500">
            <v>0</v>
          </cell>
          <cell r="AV500" t="str">
            <v/>
          </cell>
          <cell r="AW500" t="str">
            <v/>
          </cell>
          <cell r="AX500" t="str">
            <v/>
          </cell>
          <cell r="AY500" t="str">
            <v>BLOCKED</v>
          </cell>
          <cell r="BA500">
            <v>941.02</v>
          </cell>
          <cell r="BB500">
            <v>2961</v>
          </cell>
          <cell r="BC500">
            <v>2180</v>
          </cell>
          <cell r="BD500">
            <v>1142</v>
          </cell>
          <cell r="BE500" t="str">
            <v/>
          </cell>
          <cell r="BF500" t="str">
            <v/>
          </cell>
          <cell r="BG500" t="str">
            <v/>
          </cell>
          <cell r="BH500" t="str">
            <v/>
          </cell>
          <cell r="BI500" t="str">
            <v/>
          </cell>
          <cell r="BJ500" t="str">
            <v/>
          </cell>
          <cell r="BK500" t="str">
            <v/>
          </cell>
          <cell r="BL500" t="str">
            <v/>
          </cell>
          <cell r="BM500" t="str">
            <v/>
          </cell>
          <cell r="BN500" t="str">
            <v/>
          </cell>
          <cell r="BO500" t="str">
            <v/>
          </cell>
          <cell r="BP500" t="str">
            <v/>
          </cell>
          <cell r="BQ500" t="str">
            <v/>
          </cell>
          <cell r="BR500" t="str">
            <v/>
          </cell>
          <cell r="BS500" t="str">
            <v/>
          </cell>
          <cell r="BT500" t="str">
            <v/>
          </cell>
          <cell r="BU500" t="str">
            <v/>
          </cell>
          <cell r="BV500" t="str">
            <v/>
          </cell>
          <cell r="BW500" t="str">
            <v/>
          </cell>
          <cell r="BX500" t="str">
            <v/>
          </cell>
          <cell r="BY500" t="str">
            <v/>
          </cell>
          <cell r="BZ500" t="str">
            <v/>
          </cell>
          <cell r="CA500" t="str">
            <v/>
          </cell>
          <cell r="CB500" t="str">
            <v/>
          </cell>
          <cell r="CC500" t="str">
            <v/>
          </cell>
          <cell r="CD500" t="str">
            <v/>
          </cell>
          <cell r="CE500" t="str">
            <v/>
          </cell>
          <cell r="CF500" t="str">
            <v/>
          </cell>
          <cell r="CG500" t="str">
            <v/>
          </cell>
          <cell r="CH500" t="str">
            <v/>
          </cell>
          <cell r="CI500" t="str">
            <v/>
          </cell>
          <cell r="CJ500" t="str">
            <v/>
          </cell>
          <cell r="CK500" t="str">
            <v/>
          </cell>
          <cell r="CL500" t="str">
            <v/>
          </cell>
          <cell r="CM500" t="str">
            <v/>
          </cell>
          <cell r="CN500" t="str">
            <v/>
          </cell>
        </row>
        <row r="501">
          <cell r="A501">
            <v>492</v>
          </cell>
          <cell r="B501" t="str">
            <v>APVMRET1116753 </v>
          </cell>
          <cell r="C501" t="str">
            <v>MUSTAFA ABDUL </v>
          </cell>
          <cell r="F501" t="str">
            <v>1-12 </v>
          </cell>
          <cell r="G501" t="str">
            <v>Main road </v>
          </cell>
          <cell r="H501" t="str">
            <v>Hukumpeta </v>
          </cell>
          <cell r="K501" t="str">
            <v>ramalayam </v>
          </cell>
          <cell r="N501" t="str">
            <v>531077 </v>
          </cell>
          <cell r="O501" t="str">
            <v>8500676104 </v>
          </cell>
          <cell r="P501" t="str">
            <v>8500676104 </v>
          </cell>
          <cell r="Q501">
            <v>8500676104</v>
          </cell>
          <cell r="R501" t="e">
            <v>#N/A</v>
          </cell>
          <cell r="S501" t="e">
            <v>#N/A</v>
          </cell>
          <cell r="T501" t="e">
            <v>#N/A</v>
          </cell>
          <cell r="U501" t="e">
            <v>#N/A</v>
          </cell>
          <cell r="V501" t="e">
            <v>#N/A</v>
          </cell>
          <cell r="W501" t="e">
            <v>#N/A</v>
          </cell>
          <cell r="Y501" t="e">
            <v>#NAME?</v>
          </cell>
          <cell r="Z501" t="e">
            <v>#N/A</v>
          </cell>
          <cell r="AA501" t="e">
            <v>#N/A</v>
          </cell>
          <cell r="AC501" t="str">
            <v>08/05/2012 14:46:25 </v>
          </cell>
          <cell r="AD501" t="str">
            <v>apvmmktg </v>
          </cell>
          <cell r="AE501" t="str">
            <v>NA </v>
          </cell>
          <cell r="AF501" t="e">
            <v>#N/A</v>
          </cell>
          <cell r="AG501" t="e">
            <v>#N/A</v>
          </cell>
          <cell r="AJ501">
            <v>8500676104</v>
          </cell>
          <cell r="AK501" t="str">
            <v>HUKUMPETA</v>
          </cell>
          <cell r="AL501" t="str">
            <v>HUKUMPETA</v>
          </cell>
          <cell r="AM501" t="str">
            <v>PDR DIVISION</v>
          </cell>
          <cell r="AN501" t="str">
            <v>RC POS</v>
          </cell>
          <cell r="AO501">
            <v>18.150099999999998</v>
          </cell>
          <cell r="AP501">
            <v>82.696821999999997</v>
          </cell>
          <cell r="AQ501" t="str">
            <v>UVAPVSK00983</v>
          </cell>
          <cell r="AR501" t="str">
            <v>GADIKINCHUMANDA</v>
          </cell>
          <cell r="AS501" t="str">
            <v>UVAPVSK00983</v>
          </cell>
          <cell r="AT501">
            <v>162</v>
          </cell>
          <cell r="AU501">
            <v>61</v>
          </cell>
          <cell r="AV501">
            <v>18.134679999999999</v>
          </cell>
          <cell r="AW501">
            <v>82.699200000000005</v>
          </cell>
          <cell r="AX501" t="str">
            <v>CAT A</v>
          </cell>
          <cell r="AY501" t="str">
            <v>Active</v>
          </cell>
          <cell r="BA501">
            <v>14898.06</v>
          </cell>
          <cell r="BB501">
            <v>5457</v>
          </cell>
          <cell r="BC501">
            <v>1602</v>
          </cell>
          <cell r="BD501">
            <v>4575</v>
          </cell>
          <cell r="BE501" t="str">
            <v/>
          </cell>
          <cell r="BF501" t="str">
            <v/>
          </cell>
          <cell r="BG501" t="str">
            <v/>
          </cell>
          <cell r="BH501" t="str">
            <v/>
          </cell>
          <cell r="BI501" t="str">
            <v/>
          </cell>
          <cell r="BJ501" t="str">
            <v/>
          </cell>
          <cell r="BK501" t="str">
            <v/>
          </cell>
          <cell r="BL501" t="str">
            <v/>
          </cell>
          <cell r="BM501" t="str">
            <v/>
          </cell>
          <cell r="BN501" t="str">
            <v/>
          </cell>
          <cell r="BO501" t="str">
            <v/>
          </cell>
          <cell r="BP501" t="str">
            <v/>
          </cell>
          <cell r="BQ501" t="str">
            <v/>
          </cell>
          <cell r="BR501" t="str">
            <v/>
          </cell>
          <cell r="BS501" t="str">
            <v/>
          </cell>
          <cell r="BT501" t="str">
            <v/>
          </cell>
          <cell r="BU501" t="str">
            <v/>
          </cell>
          <cell r="BV501" t="str">
            <v/>
          </cell>
          <cell r="BW501" t="str">
            <v/>
          </cell>
          <cell r="BX501" t="str">
            <v/>
          </cell>
          <cell r="BY501" t="str">
            <v/>
          </cell>
          <cell r="BZ501" t="str">
            <v/>
          </cell>
          <cell r="CA501" t="str">
            <v/>
          </cell>
          <cell r="CB501" t="str">
            <v/>
          </cell>
          <cell r="CC501" t="str">
            <v/>
          </cell>
          <cell r="CD501" t="str">
            <v/>
          </cell>
          <cell r="CE501" t="str">
            <v/>
          </cell>
          <cell r="CF501" t="str">
            <v/>
          </cell>
          <cell r="CG501" t="str">
            <v/>
          </cell>
          <cell r="CH501" t="str">
            <v/>
          </cell>
          <cell r="CI501" t="str">
            <v/>
          </cell>
          <cell r="CJ501" t="str">
            <v/>
          </cell>
          <cell r="CK501" t="str">
            <v/>
          </cell>
          <cell r="CL501" t="str">
            <v/>
          </cell>
          <cell r="CM501" t="str">
            <v/>
          </cell>
          <cell r="CN501" t="str">
            <v/>
          </cell>
        </row>
        <row r="502">
          <cell r="A502">
            <v>493</v>
          </cell>
          <cell r="B502" t="str">
            <v>AP19070259 </v>
          </cell>
          <cell r="C502" t="str">
            <v>MUTYALA,ACHUTARAMAYYA </v>
          </cell>
          <cell r="D502" t="str">
            <v>VASU PAN SHOP </v>
          </cell>
          <cell r="F502" t="str">
            <v>d,7-35-1,chinbjaru,butchayyapeta </v>
          </cell>
          <cell r="G502" t="str">
            <v>d,7-35-1,chinbjaru,butchayyapeta </v>
          </cell>
          <cell r="H502" t="str">
            <v>chodavaram </v>
          </cell>
          <cell r="I502" t="str">
            <v>butchayyapeta </v>
          </cell>
          <cell r="K502" t="str">
            <v>chinbjaru, </v>
          </cell>
          <cell r="L502" t="str">
            <v>Y  </v>
          </cell>
          <cell r="M502" t="str">
            <v>B  </v>
          </cell>
          <cell r="N502" t="str">
            <v>531026 </v>
          </cell>
          <cell r="Q502">
            <v>8985521220</v>
          </cell>
          <cell r="R502" t="e">
            <v>#N/A</v>
          </cell>
          <cell r="S502" t="e">
            <v>#N/A</v>
          </cell>
          <cell r="T502" t="e">
            <v>#N/A</v>
          </cell>
          <cell r="U502" t="e">
            <v>#N/A</v>
          </cell>
          <cell r="V502" t="e">
            <v>#N/A</v>
          </cell>
          <cell r="W502" t="e">
            <v>#N/A</v>
          </cell>
          <cell r="Y502" t="e">
            <v>#NAME?</v>
          </cell>
          <cell r="Z502" t="e">
            <v>#N/A</v>
          </cell>
          <cell r="AA502" t="e">
            <v>#N/A</v>
          </cell>
          <cell r="AC502" t="str">
            <v>23/05/2011 </v>
          </cell>
          <cell r="AD502" t="str">
            <v>vmrmc1 </v>
          </cell>
          <cell r="AF502" t="e">
            <v>#N/A</v>
          </cell>
          <cell r="AG502" t="e">
            <v>#N/A</v>
          </cell>
          <cell r="AJ502" t="e">
            <v>#N/A</v>
          </cell>
          <cell r="AK502" t="str">
            <v/>
          </cell>
          <cell r="AL502" t="str">
            <v/>
          </cell>
          <cell r="AM502" t="str">
            <v/>
          </cell>
          <cell r="AN502" t="str">
            <v/>
          </cell>
          <cell r="AO502" t="str">
            <v/>
          </cell>
          <cell r="AP502" t="str">
            <v/>
          </cell>
          <cell r="AQ502" t="str">
            <v/>
          </cell>
          <cell r="AR502" t="str">
            <v/>
          </cell>
          <cell r="AS502" t="str">
            <v/>
          </cell>
          <cell r="AT502">
            <v>0</v>
          </cell>
          <cell r="AU502">
            <v>0</v>
          </cell>
          <cell r="AV502" t="str">
            <v/>
          </cell>
          <cell r="AW502" t="str">
            <v/>
          </cell>
          <cell r="AX502" t="str">
            <v/>
          </cell>
          <cell r="AY502" t="str">
            <v/>
          </cell>
          <cell r="AZ502" t="str">
            <v/>
          </cell>
          <cell r="BA502" t="str">
            <v/>
          </cell>
          <cell r="BB502">
            <v>0</v>
          </cell>
          <cell r="BC502">
            <v>0</v>
          </cell>
          <cell r="BD502">
            <v>0</v>
          </cell>
          <cell r="BE502" t="str">
            <v/>
          </cell>
          <cell r="BF502" t="str">
            <v/>
          </cell>
          <cell r="BG502" t="str">
            <v/>
          </cell>
          <cell r="BH502" t="str">
            <v/>
          </cell>
          <cell r="BI502" t="str">
            <v/>
          </cell>
          <cell r="BJ502" t="str">
            <v/>
          </cell>
          <cell r="BK502" t="str">
            <v/>
          </cell>
          <cell r="BL502" t="str">
            <v/>
          </cell>
          <cell r="BM502" t="str">
            <v/>
          </cell>
          <cell r="BN502" t="str">
            <v/>
          </cell>
          <cell r="BO502" t="str">
            <v/>
          </cell>
          <cell r="BP502" t="str">
            <v/>
          </cell>
          <cell r="BQ502" t="str">
            <v/>
          </cell>
          <cell r="BR502" t="str">
            <v/>
          </cell>
          <cell r="BS502" t="str">
            <v/>
          </cell>
          <cell r="BT502" t="str">
            <v/>
          </cell>
          <cell r="BU502" t="str">
            <v/>
          </cell>
          <cell r="BV502" t="str">
            <v/>
          </cell>
          <cell r="BW502" t="str">
            <v/>
          </cell>
          <cell r="BX502" t="str">
            <v/>
          </cell>
          <cell r="BY502" t="str">
            <v/>
          </cell>
          <cell r="BZ502" t="str">
            <v/>
          </cell>
          <cell r="CA502" t="str">
            <v/>
          </cell>
          <cell r="CB502" t="str">
            <v/>
          </cell>
          <cell r="CC502" t="str">
            <v/>
          </cell>
          <cell r="CD502" t="str">
            <v/>
          </cell>
          <cell r="CE502" t="str">
            <v/>
          </cell>
          <cell r="CF502" t="str">
            <v/>
          </cell>
          <cell r="CG502" t="str">
            <v/>
          </cell>
          <cell r="CH502" t="str">
            <v/>
          </cell>
          <cell r="CI502" t="str">
            <v/>
          </cell>
          <cell r="CJ502" t="str">
            <v/>
          </cell>
          <cell r="CK502" t="str">
            <v/>
          </cell>
          <cell r="CL502" t="str">
            <v/>
          </cell>
          <cell r="CM502" t="str">
            <v/>
          </cell>
          <cell r="CN502" t="str">
            <v/>
          </cell>
        </row>
        <row r="503">
          <cell r="A503">
            <v>494</v>
          </cell>
          <cell r="B503" t="str">
            <v>APVMRET56021 </v>
          </cell>
          <cell r="C503" t="str">
            <v>MUTYALARAOM  </v>
          </cell>
          <cell r="F503" t="str">
            <v>PADERU,MAINROAD,VISAKHAPATNAM </v>
          </cell>
          <cell r="H503" t="str">
            <v>Visakhapatnam </v>
          </cell>
          <cell r="O503" t="str">
            <v>08912795192 </v>
          </cell>
          <cell r="P503" t="str">
            <v>9441020533 </v>
          </cell>
          <cell r="Q503">
            <v>9441020533</v>
          </cell>
          <cell r="R503" t="e">
            <v>#N/A</v>
          </cell>
          <cell r="S503" t="e">
            <v>#N/A</v>
          </cell>
          <cell r="T503" t="e">
            <v>#N/A</v>
          </cell>
          <cell r="U503" t="e">
            <v>#N/A</v>
          </cell>
          <cell r="V503" t="e">
            <v>#N/A</v>
          </cell>
          <cell r="W503" t="e">
            <v>#N/A</v>
          </cell>
          <cell r="Y503" t="e">
            <v>#NAME?</v>
          </cell>
          <cell r="Z503" t="e">
            <v>#N/A</v>
          </cell>
          <cell r="AA503" t="e">
            <v>#N/A</v>
          </cell>
          <cell r="AC503" t="str">
            <v>15/11/2007 18:15:44 </v>
          </cell>
          <cell r="AE503" t="str">
            <v>NA </v>
          </cell>
          <cell r="AF503" t="e">
            <v>#N/A</v>
          </cell>
          <cell r="AG503" t="e">
            <v>#N/A</v>
          </cell>
          <cell r="AJ503" t="e">
            <v>#N/A</v>
          </cell>
          <cell r="AK503" t="str">
            <v/>
          </cell>
          <cell r="AL503" t="str">
            <v/>
          </cell>
          <cell r="AM503" t="str">
            <v/>
          </cell>
          <cell r="AN503" t="str">
            <v/>
          </cell>
          <cell r="AO503" t="str">
            <v/>
          </cell>
          <cell r="AP503" t="str">
            <v/>
          </cell>
          <cell r="AQ503" t="str">
            <v/>
          </cell>
          <cell r="AR503" t="str">
            <v/>
          </cell>
          <cell r="AS503" t="str">
            <v/>
          </cell>
          <cell r="AT503">
            <v>0</v>
          </cell>
          <cell r="AU503">
            <v>0</v>
          </cell>
          <cell r="AV503" t="str">
            <v/>
          </cell>
          <cell r="AW503" t="str">
            <v/>
          </cell>
          <cell r="AX503" t="str">
            <v/>
          </cell>
          <cell r="AY503" t="str">
            <v/>
          </cell>
          <cell r="AZ503" t="str">
            <v/>
          </cell>
          <cell r="BA503" t="str">
            <v/>
          </cell>
          <cell r="BB503">
            <v>0</v>
          </cell>
          <cell r="BC503">
            <v>0</v>
          </cell>
          <cell r="BD503">
            <v>0</v>
          </cell>
          <cell r="BE503" t="str">
            <v/>
          </cell>
          <cell r="BF503" t="str">
            <v/>
          </cell>
          <cell r="BG503" t="str">
            <v/>
          </cell>
          <cell r="BH503" t="str">
            <v/>
          </cell>
          <cell r="BI503" t="str">
            <v/>
          </cell>
          <cell r="BJ503" t="str">
            <v/>
          </cell>
          <cell r="BK503" t="str">
            <v/>
          </cell>
          <cell r="BL503" t="str">
            <v/>
          </cell>
          <cell r="BM503" t="str">
            <v/>
          </cell>
          <cell r="BN503" t="str">
            <v/>
          </cell>
          <cell r="BO503" t="str">
            <v/>
          </cell>
          <cell r="BP503" t="str">
            <v/>
          </cell>
          <cell r="BQ503" t="str">
            <v/>
          </cell>
          <cell r="BR503" t="str">
            <v/>
          </cell>
          <cell r="BS503" t="str">
            <v/>
          </cell>
          <cell r="BT503" t="str">
            <v/>
          </cell>
          <cell r="BU503" t="str">
            <v/>
          </cell>
          <cell r="BV503" t="str">
            <v/>
          </cell>
          <cell r="BW503" t="str">
            <v/>
          </cell>
          <cell r="BX503" t="str">
            <v/>
          </cell>
          <cell r="BY503" t="str">
            <v/>
          </cell>
          <cell r="BZ503" t="str">
            <v/>
          </cell>
          <cell r="CA503" t="str">
            <v/>
          </cell>
          <cell r="CB503" t="str">
            <v/>
          </cell>
          <cell r="CC503" t="str">
            <v/>
          </cell>
          <cell r="CD503" t="str">
            <v/>
          </cell>
          <cell r="CE503" t="str">
            <v/>
          </cell>
          <cell r="CF503" t="str">
            <v/>
          </cell>
          <cell r="CG503" t="str">
            <v/>
          </cell>
          <cell r="CH503" t="str">
            <v/>
          </cell>
          <cell r="CI503" t="str">
            <v/>
          </cell>
          <cell r="CJ503" t="str">
            <v/>
          </cell>
          <cell r="CK503" t="str">
            <v/>
          </cell>
          <cell r="CL503" t="str">
            <v/>
          </cell>
          <cell r="CM503" t="str">
            <v/>
          </cell>
          <cell r="CN503" t="str">
            <v/>
          </cell>
        </row>
        <row r="504">
          <cell r="A504">
            <v>495</v>
          </cell>
          <cell r="B504" t="str">
            <v>AP19070086 </v>
          </cell>
          <cell r="C504" t="str">
            <v>MYCHARLLA SANYASIRAO </v>
          </cell>
          <cell r="D504" t="str">
            <v>SRI DURGA FANCY </v>
          </cell>
          <cell r="F504" t="str">
            <v>dn 17-107, </v>
          </cell>
          <cell r="G504" t="str">
            <v>dn 17-107,gudivada,paderu </v>
          </cell>
          <cell r="H504" t="str">
            <v>chodavaram </v>
          </cell>
          <cell r="I504" t="str">
            <v>paderu </v>
          </cell>
          <cell r="K504" t="str">
            <v>GUDIVADA STREET </v>
          </cell>
          <cell r="L504" t="str">
            <v>Y  </v>
          </cell>
          <cell r="M504" t="str">
            <v>B  </v>
          </cell>
          <cell r="N504" t="str">
            <v>531024 </v>
          </cell>
          <cell r="Q504">
            <v>9494113379</v>
          </cell>
          <cell r="R504" t="e">
            <v>#N/A</v>
          </cell>
          <cell r="S504" t="e">
            <v>#N/A</v>
          </cell>
          <cell r="T504" t="e">
            <v>#N/A</v>
          </cell>
          <cell r="U504" t="e">
            <v>#N/A</v>
          </cell>
          <cell r="V504" t="e">
            <v>#N/A</v>
          </cell>
          <cell r="W504" t="e">
            <v>#N/A</v>
          </cell>
          <cell r="Y504" t="e">
            <v>#NAME?</v>
          </cell>
          <cell r="Z504" t="e">
            <v>#N/A</v>
          </cell>
          <cell r="AA504" t="e">
            <v>#N/A</v>
          </cell>
          <cell r="AC504" t="str">
            <v>13/09/2010 </v>
          </cell>
          <cell r="AD504" t="str">
            <v>vmrmc1 </v>
          </cell>
          <cell r="AE504" t="str">
            <v>AP19107100 </v>
          </cell>
          <cell r="AF504" t="e">
            <v>#N/A</v>
          </cell>
          <cell r="AG504" t="e">
            <v>#N/A</v>
          </cell>
          <cell r="AJ504" t="e">
            <v>#N/A</v>
          </cell>
          <cell r="AK504" t="str">
            <v/>
          </cell>
          <cell r="AL504" t="str">
            <v/>
          </cell>
          <cell r="AM504" t="str">
            <v/>
          </cell>
          <cell r="AN504" t="str">
            <v/>
          </cell>
          <cell r="AO504" t="str">
            <v/>
          </cell>
          <cell r="AP504" t="str">
            <v/>
          </cell>
          <cell r="AQ504" t="str">
            <v/>
          </cell>
          <cell r="AR504" t="str">
            <v/>
          </cell>
          <cell r="AS504" t="str">
            <v/>
          </cell>
          <cell r="AT504">
            <v>0</v>
          </cell>
          <cell r="AU504">
            <v>0</v>
          </cell>
          <cell r="AV504" t="str">
            <v/>
          </cell>
          <cell r="AW504" t="str">
            <v/>
          </cell>
          <cell r="AX504" t="str">
            <v/>
          </cell>
          <cell r="AY504" t="str">
            <v/>
          </cell>
          <cell r="AZ504" t="str">
            <v/>
          </cell>
          <cell r="BA504" t="str">
            <v/>
          </cell>
          <cell r="BB504">
            <v>0</v>
          </cell>
          <cell r="BC504">
            <v>0</v>
          </cell>
          <cell r="BD504">
            <v>0</v>
          </cell>
          <cell r="BE504" t="str">
            <v/>
          </cell>
          <cell r="BF504" t="str">
            <v/>
          </cell>
          <cell r="BG504" t="str">
            <v/>
          </cell>
          <cell r="BH504" t="str">
            <v/>
          </cell>
          <cell r="BI504" t="str">
            <v/>
          </cell>
          <cell r="BJ504" t="str">
            <v/>
          </cell>
          <cell r="BK504" t="str">
            <v/>
          </cell>
          <cell r="BL504" t="str">
            <v/>
          </cell>
          <cell r="BM504" t="str">
            <v/>
          </cell>
          <cell r="BN504" t="str">
            <v/>
          </cell>
          <cell r="BO504" t="str">
            <v/>
          </cell>
          <cell r="BP504" t="str">
            <v/>
          </cell>
          <cell r="BQ504" t="str">
            <v/>
          </cell>
          <cell r="BR504" t="str">
            <v/>
          </cell>
          <cell r="BS504" t="str">
            <v/>
          </cell>
          <cell r="BT504" t="str">
            <v/>
          </cell>
          <cell r="BU504" t="str">
            <v/>
          </cell>
          <cell r="BV504" t="str">
            <v/>
          </cell>
          <cell r="BW504" t="str">
            <v/>
          </cell>
          <cell r="BX504" t="str">
            <v/>
          </cell>
          <cell r="BY504" t="str">
            <v/>
          </cell>
          <cell r="BZ504" t="str">
            <v/>
          </cell>
          <cell r="CA504" t="str">
            <v/>
          </cell>
          <cell r="CB504" t="str">
            <v/>
          </cell>
          <cell r="CC504" t="str">
            <v/>
          </cell>
          <cell r="CD504" t="str">
            <v/>
          </cell>
          <cell r="CE504" t="str">
            <v/>
          </cell>
          <cell r="CF504" t="str">
            <v/>
          </cell>
          <cell r="CG504" t="str">
            <v/>
          </cell>
          <cell r="CH504" t="str">
            <v/>
          </cell>
          <cell r="CI504" t="str">
            <v/>
          </cell>
          <cell r="CJ504" t="str">
            <v/>
          </cell>
          <cell r="CK504" t="str">
            <v/>
          </cell>
          <cell r="CL504" t="str">
            <v/>
          </cell>
          <cell r="CM504" t="str">
            <v/>
          </cell>
          <cell r="CN504" t="str">
            <v/>
          </cell>
        </row>
        <row r="505">
          <cell r="A505">
            <v>496</v>
          </cell>
          <cell r="B505" t="str">
            <v>AP19070510 </v>
          </cell>
          <cell r="C505" t="str">
            <v>MYCHRLA ESWARAMMA </v>
          </cell>
          <cell r="D505" t="str">
            <v>DIVYA JYOTHI CELL POINT </v>
          </cell>
          <cell r="F505" t="str">
            <v>DR NO:-11-107 GUDIVADA(VIL) PADERU(M.D) VISAKHAPATNAM(D.T) AP </v>
          </cell>
          <cell r="G505" t="str">
            <v>DR NO:-11-107 GUDIVADA(VIL) PADERU(M.D) VISAKHAPATNAM(D.T) AP </v>
          </cell>
          <cell r="H505" t="str">
            <v>VISAKAHAPATNAM AP </v>
          </cell>
          <cell r="I505" t="str">
            <v>PADERU(M.D) </v>
          </cell>
          <cell r="L505" t="str">
            <v>Y  </v>
          </cell>
          <cell r="M505" t="str">
            <v>B  </v>
          </cell>
          <cell r="N505" t="str">
            <v>531024 </v>
          </cell>
          <cell r="P505" t="str">
            <v>9494669998 </v>
          </cell>
          <cell r="Q505">
            <v>9491393595</v>
          </cell>
          <cell r="R505" t="e">
            <v>#N/A</v>
          </cell>
          <cell r="S505" t="e">
            <v>#N/A</v>
          </cell>
          <cell r="T505" t="e">
            <v>#N/A</v>
          </cell>
          <cell r="U505" t="e">
            <v>#N/A</v>
          </cell>
          <cell r="V505" t="e">
            <v>#N/A</v>
          </cell>
          <cell r="W505" t="e">
            <v>#N/A</v>
          </cell>
          <cell r="Y505" t="e">
            <v>#NAME?</v>
          </cell>
          <cell r="Z505" t="e">
            <v>#N/A</v>
          </cell>
          <cell r="AA505" t="e">
            <v>#N/A</v>
          </cell>
          <cell r="AC505" t="str">
            <v>21/03/2013 </v>
          </cell>
          <cell r="AD505" t="str">
            <v>vmrmc1 </v>
          </cell>
          <cell r="AF505" t="e">
            <v>#N/A</v>
          </cell>
          <cell r="AG505" t="e">
            <v>#N/A</v>
          </cell>
          <cell r="AJ505" t="e">
            <v>#N/A</v>
          </cell>
          <cell r="AK505" t="str">
            <v/>
          </cell>
          <cell r="AL505" t="str">
            <v/>
          </cell>
          <cell r="AM505" t="str">
            <v/>
          </cell>
          <cell r="AN505" t="str">
            <v/>
          </cell>
          <cell r="AO505" t="str">
            <v/>
          </cell>
          <cell r="AP505" t="str">
            <v/>
          </cell>
          <cell r="AQ505" t="str">
            <v/>
          </cell>
          <cell r="AR505" t="str">
            <v/>
          </cell>
          <cell r="AS505" t="str">
            <v/>
          </cell>
          <cell r="AT505">
            <v>0</v>
          </cell>
          <cell r="AU505">
            <v>0</v>
          </cell>
          <cell r="AV505" t="str">
            <v/>
          </cell>
          <cell r="AW505" t="str">
            <v/>
          </cell>
          <cell r="AX505" t="str">
            <v/>
          </cell>
          <cell r="AY505" t="str">
            <v/>
          </cell>
          <cell r="AZ505" t="str">
            <v/>
          </cell>
          <cell r="BA505" t="str">
            <v/>
          </cell>
          <cell r="BB505">
            <v>0</v>
          </cell>
          <cell r="BC505">
            <v>0</v>
          </cell>
          <cell r="BD505">
            <v>0</v>
          </cell>
          <cell r="BE505" t="str">
            <v/>
          </cell>
          <cell r="BF505" t="str">
            <v/>
          </cell>
          <cell r="BG505" t="str">
            <v/>
          </cell>
          <cell r="BH505" t="str">
            <v/>
          </cell>
          <cell r="BI505" t="str">
            <v/>
          </cell>
          <cell r="BJ505" t="str">
            <v/>
          </cell>
          <cell r="BK505" t="str">
            <v/>
          </cell>
          <cell r="BL505" t="str">
            <v/>
          </cell>
          <cell r="BM505" t="str">
            <v/>
          </cell>
          <cell r="BN505" t="str">
            <v/>
          </cell>
          <cell r="BO505" t="str">
            <v/>
          </cell>
          <cell r="BP505" t="str">
            <v/>
          </cell>
          <cell r="BQ505" t="str">
            <v/>
          </cell>
          <cell r="BR505" t="str">
            <v/>
          </cell>
          <cell r="BS505" t="str">
            <v/>
          </cell>
          <cell r="BT505" t="str">
            <v/>
          </cell>
          <cell r="BU505" t="str">
            <v/>
          </cell>
          <cell r="BV505" t="str">
            <v/>
          </cell>
          <cell r="BW505" t="str">
            <v/>
          </cell>
          <cell r="BX505" t="str">
            <v/>
          </cell>
          <cell r="BY505" t="str">
            <v/>
          </cell>
          <cell r="BZ505" t="str">
            <v/>
          </cell>
          <cell r="CA505" t="str">
            <v/>
          </cell>
          <cell r="CB505" t="str">
            <v/>
          </cell>
          <cell r="CC505" t="str">
            <v/>
          </cell>
          <cell r="CD505" t="str">
            <v/>
          </cell>
          <cell r="CE505" t="str">
            <v/>
          </cell>
          <cell r="CF505" t="str">
            <v/>
          </cell>
          <cell r="CG505" t="str">
            <v/>
          </cell>
          <cell r="CH505" t="str">
            <v/>
          </cell>
          <cell r="CI505" t="str">
            <v/>
          </cell>
          <cell r="CJ505" t="str">
            <v/>
          </cell>
          <cell r="CK505" t="str">
            <v/>
          </cell>
          <cell r="CL505" t="str">
            <v/>
          </cell>
          <cell r="CM505" t="str">
            <v/>
          </cell>
          <cell r="CN505" t="str">
            <v/>
          </cell>
        </row>
        <row r="506">
          <cell r="A506">
            <v>497</v>
          </cell>
          <cell r="B506" t="str">
            <v>APVMRET3561898 </v>
          </cell>
          <cell r="C506" t="str">
            <v>Mahesh pan shop J Umamaheswararao </v>
          </cell>
          <cell r="F506" t="str">
            <v>1-13 G munchangiput Paderu ANDHRA PRADESH 531024 </v>
          </cell>
          <cell r="H506" t="str">
            <v>Visakhapatnam </v>
          </cell>
          <cell r="O506" t="str">
            <v>8985808676 </v>
          </cell>
          <cell r="P506" t="str">
            <v>9441672482 </v>
          </cell>
          <cell r="Q506">
            <v>9441672482</v>
          </cell>
          <cell r="R506" t="e">
            <v>#N/A</v>
          </cell>
          <cell r="S506" t="e">
            <v>#N/A</v>
          </cell>
          <cell r="T506" t="e">
            <v>#N/A</v>
          </cell>
          <cell r="U506" t="e">
            <v>#N/A</v>
          </cell>
          <cell r="V506" t="e">
            <v>#N/A</v>
          </cell>
          <cell r="W506" t="e">
            <v>#N/A</v>
          </cell>
          <cell r="Y506" t="e">
            <v>#NAME?</v>
          </cell>
          <cell r="Z506" t="str">
            <v>J Umamaheswararao</v>
          </cell>
          <cell r="AA506">
            <v>0</v>
          </cell>
          <cell r="AC506" t="str">
            <v>02/01/2025 13:09:39 </v>
          </cell>
          <cell r="AD506" t="str">
            <v>201002418 </v>
          </cell>
          <cell r="AE506" t="str">
            <v>NA </v>
          </cell>
          <cell r="AF506" t="e">
            <v>#N/A</v>
          </cell>
          <cell r="AG506" t="e">
            <v>#N/A</v>
          </cell>
          <cell r="AJ506">
            <v>9441672482</v>
          </cell>
          <cell r="AK506" t="str">
            <v>G MUNCHINGIPUTTU</v>
          </cell>
          <cell r="AL506" t="str">
            <v>PADERU</v>
          </cell>
          <cell r="AM506" t="str">
            <v>PDR DIVISION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 t="str">
            <v/>
          </cell>
          <cell r="AS506" t="str">
            <v/>
          </cell>
          <cell r="AT506">
            <v>0</v>
          </cell>
          <cell r="AU506">
            <v>0</v>
          </cell>
          <cell r="AV506" t="str">
            <v/>
          </cell>
          <cell r="AW506" t="str">
            <v/>
          </cell>
          <cell r="AX506" t="str">
            <v/>
          </cell>
          <cell r="AY506" t="str">
            <v>Active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 t="str">
            <v/>
          </cell>
          <cell r="BF506" t="str">
            <v/>
          </cell>
          <cell r="BG506" t="str">
            <v/>
          </cell>
          <cell r="BH506" t="str">
            <v/>
          </cell>
          <cell r="BI506" t="str">
            <v/>
          </cell>
          <cell r="BJ506" t="str">
            <v/>
          </cell>
          <cell r="BK506" t="str">
            <v/>
          </cell>
          <cell r="BL506" t="str">
            <v/>
          </cell>
          <cell r="BM506" t="str">
            <v/>
          </cell>
          <cell r="BN506" t="str">
            <v/>
          </cell>
          <cell r="BO506" t="str">
            <v/>
          </cell>
          <cell r="BP506" t="str">
            <v/>
          </cell>
          <cell r="BQ506" t="str">
            <v/>
          </cell>
          <cell r="BR506" t="str">
            <v/>
          </cell>
          <cell r="BS506" t="str">
            <v/>
          </cell>
          <cell r="BT506" t="str">
            <v/>
          </cell>
          <cell r="BU506" t="str">
            <v/>
          </cell>
          <cell r="BV506" t="str">
            <v/>
          </cell>
          <cell r="BW506" t="str">
            <v/>
          </cell>
          <cell r="BX506" t="str">
            <v/>
          </cell>
          <cell r="BY506" t="str">
            <v/>
          </cell>
          <cell r="BZ506" t="str">
            <v/>
          </cell>
          <cell r="CA506" t="str">
            <v/>
          </cell>
          <cell r="CB506" t="str">
            <v/>
          </cell>
          <cell r="CC506" t="str">
            <v/>
          </cell>
          <cell r="CD506" t="str">
            <v/>
          </cell>
          <cell r="CE506" t="str">
            <v/>
          </cell>
          <cell r="CF506" t="str">
            <v/>
          </cell>
          <cell r="CG506" t="str">
            <v/>
          </cell>
          <cell r="CH506" t="str">
            <v/>
          </cell>
          <cell r="CI506" t="str">
            <v/>
          </cell>
          <cell r="CJ506" t="str">
            <v/>
          </cell>
          <cell r="CK506" t="str">
            <v/>
          </cell>
          <cell r="CL506" t="str">
            <v/>
          </cell>
          <cell r="CM506" t="str">
            <v/>
          </cell>
          <cell r="CN506" t="str">
            <v/>
          </cell>
        </row>
        <row r="507">
          <cell r="A507">
            <v>498</v>
          </cell>
          <cell r="B507" t="str">
            <v>APVMRET3522124 </v>
          </cell>
          <cell r="C507" t="str">
            <v>Mahesh pan shop LAKE MAHESWARARAO </v>
          </cell>
          <cell r="F507" t="str">
            <v>2-6 Sobhakota Hukumpeta ANDHRA PRADESH 531077 </v>
          </cell>
          <cell r="H507" t="str">
            <v>Visakhapatnam </v>
          </cell>
          <cell r="O507" t="str">
            <v>9493941230 </v>
          </cell>
          <cell r="P507" t="str">
            <v>7382126140 </v>
          </cell>
          <cell r="Q507">
            <v>7382126140</v>
          </cell>
          <cell r="R507" t="e">
            <v>#N/A</v>
          </cell>
          <cell r="S507" t="e">
            <v>#N/A</v>
          </cell>
          <cell r="T507" t="e">
            <v>#N/A</v>
          </cell>
          <cell r="U507" t="e">
            <v>#N/A</v>
          </cell>
          <cell r="V507" t="e">
            <v>#N/A</v>
          </cell>
          <cell r="W507" t="e">
            <v>#N/A</v>
          </cell>
          <cell r="Y507" t="e">
            <v>#NAME?</v>
          </cell>
          <cell r="Z507" t="str">
            <v>LAKE MAHESWARARAO</v>
          </cell>
          <cell r="AA507">
            <v>0</v>
          </cell>
          <cell r="AC507" t="str">
            <v>05/09/2024 12:41:57 </v>
          </cell>
          <cell r="AD507" t="str">
            <v>201002418 </v>
          </cell>
          <cell r="AE507" t="str">
            <v>NA </v>
          </cell>
          <cell r="AF507" t="e">
            <v>#N/A</v>
          </cell>
          <cell r="AG507" t="e">
            <v>#N/A</v>
          </cell>
          <cell r="AJ507">
            <v>7382126140</v>
          </cell>
          <cell r="AK507" t="str">
            <v>SOBHAKOTA</v>
          </cell>
          <cell r="AL507" t="str">
            <v>HUKUMPETA</v>
          </cell>
          <cell r="AM507" t="str">
            <v>PDR DIVISION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 t="str">
            <v/>
          </cell>
          <cell r="AS507" t="str">
            <v/>
          </cell>
          <cell r="AT507">
            <v>0</v>
          </cell>
          <cell r="AU507">
            <v>0</v>
          </cell>
          <cell r="AV507" t="str">
            <v/>
          </cell>
          <cell r="AW507" t="str">
            <v/>
          </cell>
          <cell r="AX507" t="str">
            <v/>
          </cell>
          <cell r="AY507" t="str">
            <v>Active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 t="str">
            <v/>
          </cell>
          <cell r="BF507" t="str">
            <v/>
          </cell>
          <cell r="BG507" t="str">
            <v/>
          </cell>
          <cell r="BH507" t="str">
            <v/>
          </cell>
          <cell r="BI507" t="str">
            <v/>
          </cell>
          <cell r="BJ507" t="str">
            <v/>
          </cell>
          <cell r="BK507" t="str">
            <v/>
          </cell>
          <cell r="BL507" t="str">
            <v/>
          </cell>
          <cell r="BM507" t="str">
            <v/>
          </cell>
          <cell r="BN507" t="str">
            <v/>
          </cell>
          <cell r="BO507" t="str">
            <v/>
          </cell>
          <cell r="BP507" t="str">
            <v/>
          </cell>
          <cell r="BQ507" t="str">
            <v/>
          </cell>
          <cell r="BR507" t="str">
            <v/>
          </cell>
          <cell r="BS507" t="str">
            <v/>
          </cell>
          <cell r="BT507" t="str">
            <v/>
          </cell>
          <cell r="BU507" t="str">
            <v/>
          </cell>
          <cell r="BV507" t="str">
            <v/>
          </cell>
          <cell r="BW507" t="str">
            <v/>
          </cell>
          <cell r="BX507" t="str">
            <v/>
          </cell>
          <cell r="BY507" t="str">
            <v/>
          </cell>
          <cell r="BZ507" t="str">
            <v/>
          </cell>
          <cell r="CA507" t="str">
            <v/>
          </cell>
          <cell r="CB507" t="str">
            <v/>
          </cell>
          <cell r="CC507" t="str">
            <v/>
          </cell>
          <cell r="CD507" t="str">
            <v/>
          </cell>
          <cell r="CE507" t="str">
            <v/>
          </cell>
          <cell r="CF507" t="str">
            <v/>
          </cell>
          <cell r="CG507" t="str">
            <v/>
          </cell>
          <cell r="CH507" t="str">
            <v/>
          </cell>
          <cell r="CI507" t="str">
            <v/>
          </cell>
          <cell r="CJ507" t="str">
            <v/>
          </cell>
          <cell r="CK507" t="str">
            <v/>
          </cell>
          <cell r="CL507" t="str">
            <v/>
          </cell>
          <cell r="CM507" t="str">
            <v/>
          </cell>
          <cell r="CN507" t="str">
            <v/>
          </cell>
        </row>
        <row r="508">
          <cell r="A508">
            <v>499</v>
          </cell>
          <cell r="B508" t="str">
            <v>APVMRET3603250 </v>
          </cell>
          <cell r="C508" t="str">
            <v>Mee seva centre V Simhachalam </v>
          </cell>
          <cell r="F508" t="str">
            <v>1-25 main road Nerodivalasa ANDHRA PRADESH 531024 </v>
          </cell>
          <cell r="H508" t="str">
            <v>Visakhapatnam </v>
          </cell>
          <cell r="O508" t="str">
            <v>9441885376 </v>
          </cell>
          <cell r="P508" t="str">
            <v>9441529606 </v>
          </cell>
          <cell r="Q508">
            <v>9441529606</v>
          </cell>
          <cell r="R508" t="e">
            <v>#N/A</v>
          </cell>
          <cell r="S508" t="e">
            <v>#N/A</v>
          </cell>
          <cell r="T508" t="e">
            <v>#N/A</v>
          </cell>
          <cell r="U508" t="e">
            <v>#N/A</v>
          </cell>
          <cell r="V508" t="e">
            <v>#N/A</v>
          </cell>
          <cell r="W508" t="e">
            <v>#N/A</v>
          </cell>
          <cell r="Y508" t="e">
            <v>#NAME?</v>
          </cell>
          <cell r="Z508" t="e">
            <v>#N/A</v>
          </cell>
          <cell r="AA508" t="e">
            <v>#N/A</v>
          </cell>
          <cell r="AC508" t="str">
            <v>09/06/2025 12:31:04 </v>
          </cell>
          <cell r="AD508" t="str">
            <v>apvmmktg </v>
          </cell>
          <cell r="AE508" t="str">
            <v>NA </v>
          </cell>
          <cell r="AF508" t="e">
            <v>#N/A</v>
          </cell>
          <cell r="AG508">
            <v>9441529606</v>
          </cell>
          <cell r="AJ508">
            <v>9441529606</v>
          </cell>
          <cell r="AK508" t="str">
            <v>BOKKELLU</v>
          </cell>
          <cell r="AL508" t="str">
            <v>PADERU</v>
          </cell>
          <cell r="AM508" t="str">
            <v>PDR DIVISION</v>
          </cell>
          <cell r="AN508" t="str">
            <v>SIM POS</v>
          </cell>
          <cell r="AO508">
            <v>18.0669</v>
          </cell>
          <cell r="AP508">
            <v>82.632499999999993</v>
          </cell>
          <cell r="AQ508">
            <v>0</v>
          </cell>
          <cell r="AR508" t="str">
            <v/>
          </cell>
          <cell r="AS508" t="str">
            <v/>
          </cell>
          <cell r="AT508">
            <v>0</v>
          </cell>
          <cell r="AU508">
            <v>0</v>
          </cell>
          <cell r="AV508" t="str">
            <v/>
          </cell>
          <cell r="AW508" t="str">
            <v/>
          </cell>
          <cell r="AX508" t="str">
            <v/>
          </cell>
          <cell r="AY508" t="str">
            <v>Active</v>
          </cell>
          <cell r="BA508">
            <v>7467.99</v>
          </cell>
          <cell r="BB508">
            <v>9816</v>
          </cell>
          <cell r="BC508">
            <v>7789</v>
          </cell>
          <cell r="BD508">
            <v>9714</v>
          </cell>
          <cell r="BE508" t="str">
            <v/>
          </cell>
          <cell r="BF508" t="str">
            <v/>
          </cell>
          <cell r="BG508">
            <v>2</v>
          </cell>
          <cell r="BH508">
            <v>1</v>
          </cell>
          <cell r="BI508">
            <v>1</v>
          </cell>
          <cell r="BJ508" t="str">
            <v/>
          </cell>
          <cell r="BK508" t="str">
            <v/>
          </cell>
          <cell r="BL508" t="str">
            <v/>
          </cell>
          <cell r="BM508" t="str">
            <v/>
          </cell>
          <cell r="BN508" t="str">
            <v/>
          </cell>
          <cell r="BO508" t="str">
            <v/>
          </cell>
          <cell r="BP508" t="str">
            <v/>
          </cell>
          <cell r="BQ508" t="str">
            <v/>
          </cell>
          <cell r="BR508" t="str">
            <v/>
          </cell>
          <cell r="BS508" t="str">
            <v/>
          </cell>
          <cell r="BT508">
            <v>4</v>
          </cell>
          <cell r="BU508" t="str">
            <v/>
          </cell>
          <cell r="BV508" t="str">
            <v/>
          </cell>
          <cell r="BW508" t="str">
            <v/>
          </cell>
          <cell r="BX508" t="str">
            <v/>
          </cell>
          <cell r="BY508" t="str">
            <v/>
          </cell>
          <cell r="BZ508" t="str">
            <v/>
          </cell>
          <cell r="CA508" t="str">
            <v/>
          </cell>
          <cell r="CB508" t="str">
            <v/>
          </cell>
          <cell r="CC508" t="str">
            <v/>
          </cell>
          <cell r="CD508" t="str">
            <v/>
          </cell>
          <cell r="CE508" t="str">
            <v/>
          </cell>
          <cell r="CF508" t="str">
            <v/>
          </cell>
          <cell r="CG508" t="str">
            <v/>
          </cell>
          <cell r="CH508" t="str">
            <v/>
          </cell>
          <cell r="CI508" t="str">
            <v/>
          </cell>
          <cell r="CJ508" t="str">
            <v/>
          </cell>
          <cell r="CK508" t="str">
            <v/>
          </cell>
          <cell r="CL508" t="str">
            <v/>
          </cell>
          <cell r="CM508" t="str">
            <v/>
          </cell>
          <cell r="CN508" t="str">
            <v/>
          </cell>
        </row>
        <row r="509">
          <cell r="A509">
            <v>500</v>
          </cell>
          <cell r="B509" t="str">
            <v>APVMRET3608954 </v>
          </cell>
          <cell r="C509" t="str">
            <v>Mohamed Arfin </v>
          </cell>
          <cell r="F509" t="str">
            <v>23/107, old bus stand, near r b office, Paderu, ANDHRA PRADESH 531024 </v>
          </cell>
          <cell r="H509" t="str">
            <v>Visakhapatnam </v>
          </cell>
          <cell r="O509" t="str">
            <v>6302772263 </v>
          </cell>
          <cell r="P509" t="str">
            <v>9494762707 </v>
          </cell>
          <cell r="Q509">
            <v>9494762707</v>
          </cell>
          <cell r="R509">
            <v>45836</v>
          </cell>
          <cell r="S509" t="str">
            <v>RETAILER</v>
          </cell>
          <cell r="T509">
            <v>18.080500000000001</v>
          </cell>
          <cell r="U509">
            <v>82.665800000000004</v>
          </cell>
          <cell r="V509" t="str">
            <v>NESL</v>
          </cell>
          <cell r="W509" t="str">
            <v>Approved</v>
          </cell>
          <cell r="X509" t="str">
            <v>119_29303_Paderu-CSC_VM2109</v>
          </cell>
          <cell r="Y509" t="e">
            <v>#NAME?</v>
          </cell>
          <cell r="Z509" t="e">
            <v>#N/A</v>
          </cell>
          <cell r="AA509" t="e">
            <v>#N/A</v>
          </cell>
          <cell r="AC509" t="str">
            <v>27/06/2025 16:04:01 </v>
          </cell>
          <cell r="AD509" t="str">
            <v>apvmmktg </v>
          </cell>
          <cell r="AE509" t="str">
            <v>NA </v>
          </cell>
          <cell r="AF509" t="e">
            <v>#N/A</v>
          </cell>
          <cell r="AG509">
            <v>9494762707</v>
          </cell>
          <cell r="AJ509">
            <v>9494762707</v>
          </cell>
          <cell r="AK509" t="str">
            <v>PADERU</v>
          </cell>
          <cell r="AL509" t="str">
            <v>PADERU</v>
          </cell>
          <cell r="AM509" t="str">
            <v>PDR DIVISION</v>
          </cell>
          <cell r="AN509" t="str">
            <v>SIM POS</v>
          </cell>
          <cell r="AO509">
            <v>18.080500000000001</v>
          </cell>
          <cell r="AP509">
            <v>82.665800000000004</v>
          </cell>
          <cell r="AQ509">
            <v>0</v>
          </cell>
          <cell r="AR509" t="str">
            <v/>
          </cell>
          <cell r="AS509" t="str">
            <v/>
          </cell>
          <cell r="AT509">
            <v>0</v>
          </cell>
          <cell r="AU509">
            <v>0</v>
          </cell>
          <cell r="AV509" t="str">
            <v/>
          </cell>
          <cell r="AW509" t="str">
            <v/>
          </cell>
          <cell r="AX509" t="str">
            <v/>
          </cell>
          <cell r="AY509" t="str">
            <v>Active</v>
          </cell>
          <cell r="BA509">
            <v>596.94000000000005</v>
          </cell>
          <cell r="BB509">
            <v>9308</v>
          </cell>
          <cell r="BC509">
            <v>4740</v>
          </cell>
          <cell r="BD509">
            <v>7211</v>
          </cell>
          <cell r="BE509" t="str">
            <v/>
          </cell>
          <cell r="BF509" t="str">
            <v/>
          </cell>
          <cell r="BG509">
            <v>3</v>
          </cell>
          <cell r="BH509">
            <v>1</v>
          </cell>
          <cell r="BI509">
            <v>5</v>
          </cell>
          <cell r="BJ509">
            <v>2</v>
          </cell>
          <cell r="BK509">
            <v>3</v>
          </cell>
          <cell r="BL509" t="str">
            <v/>
          </cell>
          <cell r="BM509" t="str">
            <v/>
          </cell>
          <cell r="BN509">
            <v>2</v>
          </cell>
          <cell r="BO509" t="str">
            <v/>
          </cell>
          <cell r="BP509" t="str">
            <v/>
          </cell>
          <cell r="BQ509" t="str">
            <v/>
          </cell>
          <cell r="BR509" t="str">
            <v/>
          </cell>
          <cell r="BS509" t="str">
            <v/>
          </cell>
          <cell r="BT509">
            <v>16</v>
          </cell>
          <cell r="BU509" t="str">
            <v/>
          </cell>
          <cell r="BV509" t="str">
            <v/>
          </cell>
          <cell r="BW509" t="str">
            <v/>
          </cell>
          <cell r="BX509" t="str">
            <v/>
          </cell>
          <cell r="BY509" t="str">
            <v/>
          </cell>
          <cell r="BZ509" t="str">
            <v/>
          </cell>
          <cell r="CA509" t="str">
            <v/>
          </cell>
          <cell r="CB509" t="str">
            <v/>
          </cell>
          <cell r="CC509" t="str">
            <v/>
          </cell>
          <cell r="CD509" t="str">
            <v/>
          </cell>
          <cell r="CE509" t="str">
            <v/>
          </cell>
          <cell r="CF509" t="str">
            <v/>
          </cell>
          <cell r="CG509" t="str">
            <v/>
          </cell>
          <cell r="CH509" t="str">
            <v/>
          </cell>
          <cell r="CI509" t="str">
            <v/>
          </cell>
          <cell r="CJ509" t="str">
            <v/>
          </cell>
          <cell r="CK509" t="str">
            <v/>
          </cell>
          <cell r="CL509" t="str">
            <v/>
          </cell>
          <cell r="CM509" t="str">
            <v/>
          </cell>
          <cell r="CN509" t="str">
            <v/>
          </cell>
        </row>
        <row r="510">
          <cell r="A510">
            <v>501</v>
          </cell>
          <cell r="B510" t="str">
            <v>APVMRET3493982 </v>
          </cell>
          <cell r="C510" t="str">
            <v>Mohan Pan shop U Mohanrao </v>
          </cell>
          <cell r="F510" t="str">
            <v>1-1 meraka chinta Pedakondapalle ANDHRA PRADESH 531077 </v>
          </cell>
          <cell r="H510" t="str">
            <v>Visakhapatnam </v>
          </cell>
          <cell r="O510" t="str">
            <v>8309999526 </v>
          </cell>
          <cell r="P510" t="str">
            <v>8500128880 </v>
          </cell>
          <cell r="Q510">
            <v>8500128880</v>
          </cell>
          <cell r="R510" t="e">
            <v>#N/A</v>
          </cell>
          <cell r="S510" t="e">
            <v>#N/A</v>
          </cell>
          <cell r="T510" t="e">
            <v>#N/A</v>
          </cell>
          <cell r="U510" t="e">
            <v>#N/A</v>
          </cell>
          <cell r="V510" t="e">
            <v>#N/A</v>
          </cell>
          <cell r="W510" t="e">
            <v>#N/A</v>
          </cell>
          <cell r="Y510" t="e">
            <v>#NAME?</v>
          </cell>
          <cell r="Z510" t="e">
            <v>#N/A</v>
          </cell>
          <cell r="AA510" t="e">
            <v>#N/A</v>
          </cell>
          <cell r="AC510" t="str">
            <v>15/06/2024 11:37:11 </v>
          </cell>
          <cell r="AD510" t="str">
            <v>201002418 </v>
          </cell>
          <cell r="AE510" t="str">
            <v>NA </v>
          </cell>
          <cell r="AF510" t="e">
            <v>#N/A</v>
          </cell>
          <cell r="AG510" t="e">
            <v>#N/A</v>
          </cell>
          <cell r="AJ510">
            <v>8500128880</v>
          </cell>
          <cell r="AK510" t="str">
            <v>PEDAKONDAPALLI</v>
          </cell>
          <cell r="AL510" t="str">
            <v>PEDABAYALU</v>
          </cell>
          <cell r="AM510" t="str">
            <v>PDR DIVISION</v>
          </cell>
          <cell r="AN510">
            <v>0</v>
          </cell>
          <cell r="AO510">
            <v>0</v>
          </cell>
          <cell r="AP510">
            <v>0</v>
          </cell>
          <cell r="AQ510" t="str">
            <v>UVAPVSK01250</v>
          </cell>
          <cell r="AR510" t="str">
            <v>MERAKACHINTA</v>
          </cell>
          <cell r="AS510" t="str">
            <v/>
          </cell>
          <cell r="AT510">
            <v>229</v>
          </cell>
          <cell r="AU510">
            <v>108</v>
          </cell>
          <cell r="AV510">
            <v>18.131218000000001</v>
          </cell>
          <cell r="AW510">
            <v>82.604704999999996</v>
          </cell>
          <cell r="AX510" t="str">
            <v>CAT B</v>
          </cell>
          <cell r="AY510" t="str">
            <v>Active</v>
          </cell>
          <cell r="BA510">
            <v>123</v>
          </cell>
          <cell r="BB510">
            <v>0</v>
          </cell>
          <cell r="BC510">
            <v>0</v>
          </cell>
          <cell r="BD510">
            <v>0</v>
          </cell>
          <cell r="BE510" t="str">
            <v/>
          </cell>
          <cell r="BF510" t="str">
            <v/>
          </cell>
          <cell r="BG510" t="str">
            <v/>
          </cell>
          <cell r="BH510" t="str">
            <v/>
          </cell>
          <cell r="BI510" t="str">
            <v/>
          </cell>
          <cell r="BJ510" t="str">
            <v/>
          </cell>
          <cell r="BK510" t="str">
            <v/>
          </cell>
          <cell r="BL510" t="str">
            <v/>
          </cell>
          <cell r="BM510" t="str">
            <v/>
          </cell>
          <cell r="BN510" t="str">
            <v/>
          </cell>
          <cell r="BO510" t="str">
            <v/>
          </cell>
          <cell r="BP510" t="str">
            <v/>
          </cell>
          <cell r="BQ510" t="str">
            <v/>
          </cell>
          <cell r="BR510" t="str">
            <v/>
          </cell>
          <cell r="BS510" t="str">
            <v/>
          </cell>
          <cell r="BT510" t="str">
            <v/>
          </cell>
          <cell r="BU510" t="str">
            <v/>
          </cell>
          <cell r="BV510" t="str">
            <v/>
          </cell>
          <cell r="BW510" t="str">
            <v/>
          </cell>
          <cell r="BX510" t="str">
            <v/>
          </cell>
          <cell r="BY510" t="str">
            <v/>
          </cell>
          <cell r="BZ510" t="str">
            <v/>
          </cell>
          <cell r="CA510" t="str">
            <v/>
          </cell>
          <cell r="CB510" t="str">
            <v/>
          </cell>
          <cell r="CC510" t="str">
            <v/>
          </cell>
          <cell r="CD510" t="str">
            <v/>
          </cell>
          <cell r="CE510" t="str">
            <v/>
          </cell>
          <cell r="CF510" t="str">
            <v/>
          </cell>
          <cell r="CG510" t="str">
            <v/>
          </cell>
          <cell r="CH510" t="str">
            <v/>
          </cell>
          <cell r="CI510" t="str">
            <v/>
          </cell>
          <cell r="CJ510" t="str">
            <v/>
          </cell>
          <cell r="CK510" t="str">
            <v/>
          </cell>
          <cell r="CL510" t="str">
            <v/>
          </cell>
          <cell r="CM510" t="str">
            <v/>
          </cell>
          <cell r="CN510" t="str">
            <v/>
          </cell>
        </row>
        <row r="511">
          <cell r="A511">
            <v>502</v>
          </cell>
          <cell r="B511" t="str">
            <v>APVMSUB1398683 </v>
          </cell>
          <cell r="C511" t="str">
            <v>N V S L JAGANNADHARAO GUMPINA </v>
          </cell>
          <cell r="F511" t="str">
            <v>1-1 </v>
          </cell>
          <cell r="G511" t="str">
            <v>RAIWADA </v>
          </cell>
          <cell r="H511" t="str">
            <v>DEVARAPALLI </v>
          </cell>
          <cell r="N511" t="str">
            <v>531030 </v>
          </cell>
          <cell r="O511" t="str">
            <v>8333065258 </v>
          </cell>
          <cell r="P511" t="str">
            <v>8333065258 </v>
          </cell>
          <cell r="Q511">
            <v>8333065258</v>
          </cell>
          <cell r="R511">
            <v>45610</v>
          </cell>
          <cell r="S511" t="str">
            <v>SUBFRANCHISEE</v>
          </cell>
          <cell r="T511">
            <v>17.987410000000001</v>
          </cell>
          <cell r="U511">
            <v>82.977540000000005</v>
          </cell>
          <cell r="V511" t="str">
            <v>NORMAL</v>
          </cell>
          <cell r="W511" t="str">
            <v>Approved</v>
          </cell>
          <cell r="X511" t="str">
            <v>119_29403_NH5DEVARAPALLY_VM2094</v>
          </cell>
          <cell r="Y511" t="e">
            <v>#NAME?</v>
          </cell>
          <cell r="Z511" t="e">
            <v>#N/A</v>
          </cell>
          <cell r="AA511" t="e">
            <v>#N/A</v>
          </cell>
          <cell r="AC511" t="str">
            <v>26/04/2014 15:53:46 </v>
          </cell>
          <cell r="AD511" t="str">
            <v>vmrmc1 </v>
          </cell>
          <cell r="AE511" t="str">
            <v>NA </v>
          </cell>
          <cell r="AF511" t="e">
            <v>#N/A</v>
          </cell>
          <cell r="AG511">
            <v>8333065258</v>
          </cell>
          <cell r="AJ511">
            <v>8333065258</v>
          </cell>
          <cell r="AK511" t="str">
            <v>DEVARAPALLI</v>
          </cell>
          <cell r="AL511" t="str">
            <v>DEVARAPALLI</v>
          </cell>
          <cell r="AM511" t="str">
            <v>CVM DIVISION</v>
          </cell>
          <cell r="AN511" t="str">
            <v>SIM POS</v>
          </cell>
          <cell r="AO511">
            <v>17.987410000000001</v>
          </cell>
          <cell r="AP511">
            <v>82.977540000000005</v>
          </cell>
          <cell r="AQ511" t="str">
            <v>UVAPVSK00378</v>
          </cell>
          <cell r="AR511" t="str">
            <v/>
          </cell>
          <cell r="AS511" t="str">
            <v/>
          </cell>
          <cell r="AT511">
            <v>0</v>
          </cell>
          <cell r="AU511">
            <v>0</v>
          </cell>
          <cell r="AV511" t="str">
            <v/>
          </cell>
          <cell r="AW511" t="str">
            <v/>
          </cell>
          <cell r="AX511" t="str">
            <v/>
          </cell>
          <cell r="AY511" t="str">
            <v>Active</v>
          </cell>
          <cell r="AZ511" t="str">
            <v>SUB FR</v>
          </cell>
          <cell r="BA511">
            <v>5933.75</v>
          </cell>
          <cell r="BB511">
            <v>7524</v>
          </cell>
          <cell r="BC511">
            <v>2608</v>
          </cell>
          <cell r="BD511">
            <v>3347</v>
          </cell>
          <cell r="BE511" t="str">
            <v/>
          </cell>
          <cell r="BF511">
            <v>7</v>
          </cell>
          <cell r="BG511">
            <v>3</v>
          </cell>
          <cell r="BH511">
            <v>4</v>
          </cell>
          <cell r="BI511">
            <v>15</v>
          </cell>
          <cell r="BJ511">
            <v>3</v>
          </cell>
          <cell r="BK511" t="str">
            <v/>
          </cell>
          <cell r="BL511" t="str">
            <v/>
          </cell>
          <cell r="BM511">
            <v>2</v>
          </cell>
          <cell r="BN511" t="str">
            <v/>
          </cell>
          <cell r="BO511">
            <v>4</v>
          </cell>
          <cell r="BP511">
            <v>7</v>
          </cell>
          <cell r="BQ511">
            <v>1</v>
          </cell>
          <cell r="BR511">
            <v>4</v>
          </cell>
          <cell r="BS511">
            <v>4</v>
          </cell>
          <cell r="BT511">
            <v>54</v>
          </cell>
          <cell r="BU511" t="str">
            <v/>
          </cell>
          <cell r="BV511">
            <v>1</v>
          </cell>
          <cell r="BW511" t="str">
            <v/>
          </cell>
          <cell r="BX511" t="str">
            <v/>
          </cell>
          <cell r="BY511" t="str">
            <v/>
          </cell>
          <cell r="BZ511" t="str">
            <v/>
          </cell>
          <cell r="CA511" t="str">
            <v/>
          </cell>
          <cell r="CB511" t="str">
            <v/>
          </cell>
          <cell r="CC511">
            <v>2</v>
          </cell>
          <cell r="CD511" t="str">
            <v/>
          </cell>
          <cell r="CE511">
            <v>1</v>
          </cell>
          <cell r="CF511" t="str">
            <v/>
          </cell>
          <cell r="CG511" t="str">
            <v/>
          </cell>
          <cell r="CH511" t="str">
            <v/>
          </cell>
          <cell r="CI511" t="str">
            <v/>
          </cell>
          <cell r="CJ511" t="str">
            <v/>
          </cell>
          <cell r="CK511" t="str">
            <v/>
          </cell>
          <cell r="CL511" t="str">
            <v/>
          </cell>
          <cell r="CM511" t="str">
            <v/>
          </cell>
          <cell r="CN511" t="str">
            <v/>
          </cell>
        </row>
        <row r="512">
          <cell r="A512">
            <v>503</v>
          </cell>
          <cell r="B512" t="str">
            <v>APVMSUB207218 </v>
          </cell>
          <cell r="C512" t="str">
            <v>NAGA RAMARAO DACHEPALLI </v>
          </cell>
          <cell r="F512" t="str">
            <v>3-64/1, VEPADAVARI STREET, RAVIKAMATHAM, VISAKHAPATNAM </v>
          </cell>
          <cell r="H512" t="str">
            <v>Visakhapatnam </v>
          </cell>
          <cell r="O512" t="str">
            <v>08934226754 </v>
          </cell>
          <cell r="P512" t="str">
            <v>9492785607 </v>
          </cell>
          <cell r="Q512">
            <v>9493052934</v>
          </cell>
          <cell r="R512" t="e">
            <v>#N/A</v>
          </cell>
          <cell r="S512" t="e">
            <v>#N/A</v>
          </cell>
          <cell r="T512" t="e">
            <v>#N/A</v>
          </cell>
          <cell r="U512" t="e">
            <v>#N/A</v>
          </cell>
          <cell r="V512" t="e">
            <v>#N/A</v>
          </cell>
          <cell r="W512" t="e">
            <v>#N/A</v>
          </cell>
          <cell r="Y512" t="e">
            <v>#NAME?</v>
          </cell>
          <cell r="Z512" t="e">
            <v>#N/A</v>
          </cell>
          <cell r="AA512" t="e">
            <v>#N/A</v>
          </cell>
          <cell r="AC512" t="str">
            <v>02/12/2009 12:44:15 </v>
          </cell>
          <cell r="AE512" t="str">
            <v>NA </v>
          </cell>
          <cell r="AF512" t="e">
            <v>#N/A</v>
          </cell>
          <cell r="AG512" t="e">
            <v>#N/A</v>
          </cell>
          <cell r="AJ512" t="e">
            <v>#N/A</v>
          </cell>
          <cell r="AK512" t="str">
            <v/>
          </cell>
          <cell r="AL512" t="str">
            <v/>
          </cell>
          <cell r="AM512" t="str">
            <v/>
          </cell>
          <cell r="AN512" t="str">
            <v/>
          </cell>
          <cell r="AO512" t="str">
            <v/>
          </cell>
          <cell r="AP512" t="str">
            <v/>
          </cell>
          <cell r="AQ512" t="str">
            <v/>
          </cell>
          <cell r="AR512" t="str">
            <v/>
          </cell>
          <cell r="AS512" t="str">
            <v/>
          </cell>
          <cell r="AT512">
            <v>0</v>
          </cell>
          <cell r="AU512">
            <v>0</v>
          </cell>
          <cell r="AV512" t="str">
            <v/>
          </cell>
          <cell r="AW512" t="str">
            <v/>
          </cell>
          <cell r="AX512" t="str">
            <v/>
          </cell>
          <cell r="AY512" t="str">
            <v/>
          </cell>
          <cell r="AZ512" t="str">
            <v/>
          </cell>
          <cell r="BA512" t="str">
            <v/>
          </cell>
          <cell r="BB512">
            <v>0</v>
          </cell>
          <cell r="BC512">
            <v>0</v>
          </cell>
          <cell r="BD512">
            <v>0</v>
          </cell>
          <cell r="BE512" t="str">
            <v/>
          </cell>
          <cell r="BF512" t="str">
            <v/>
          </cell>
          <cell r="BG512" t="str">
            <v/>
          </cell>
          <cell r="BH512" t="str">
            <v/>
          </cell>
          <cell r="BI512" t="str">
            <v/>
          </cell>
          <cell r="BJ512" t="str">
            <v/>
          </cell>
          <cell r="BK512" t="str">
            <v/>
          </cell>
          <cell r="BL512" t="str">
            <v/>
          </cell>
          <cell r="BM512" t="str">
            <v/>
          </cell>
          <cell r="BN512" t="str">
            <v/>
          </cell>
          <cell r="BO512" t="str">
            <v/>
          </cell>
          <cell r="BP512" t="str">
            <v/>
          </cell>
          <cell r="BQ512" t="str">
            <v/>
          </cell>
          <cell r="BR512" t="str">
            <v/>
          </cell>
          <cell r="BS512" t="str">
            <v/>
          </cell>
          <cell r="BT512" t="str">
            <v/>
          </cell>
          <cell r="BU512" t="str">
            <v/>
          </cell>
          <cell r="BV512" t="str">
            <v/>
          </cell>
          <cell r="BW512" t="str">
            <v/>
          </cell>
          <cell r="BX512" t="str">
            <v/>
          </cell>
          <cell r="BY512" t="str">
            <v/>
          </cell>
          <cell r="BZ512" t="str">
            <v/>
          </cell>
          <cell r="CA512" t="str">
            <v/>
          </cell>
          <cell r="CB512" t="str">
            <v/>
          </cell>
          <cell r="CC512" t="str">
            <v/>
          </cell>
          <cell r="CD512" t="str">
            <v/>
          </cell>
          <cell r="CE512" t="str">
            <v/>
          </cell>
          <cell r="CF512" t="str">
            <v/>
          </cell>
          <cell r="CG512" t="str">
            <v/>
          </cell>
          <cell r="CH512" t="str">
            <v/>
          </cell>
          <cell r="CI512" t="str">
            <v/>
          </cell>
          <cell r="CJ512" t="str">
            <v/>
          </cell>
          <cell r="CK512" t="str">
            <v/>
          </cell>
          <cell r="CL512" t="str">
            <v/>
          </cell>
          <cell r="CM512" t="str">
            <v/>
          </cell>
          <cell r="CN512" t="str">
            <v/>
          </cell>
        </row>
        <row r="513">
          <cell r="A513">
            <v>504</v>
          </cell>
          <cell r="B513" t="str">
            <v>APVMRET1847975 </v>
          </cell>
          <cell r="C513" t="str">
            <v>NAGALAKSHMI KIRANA K NAGALAKSHMI </v>
          </cell>
          <cell r="F513" t="str">
            <v>DR NO:- 6-42/A  </v>
          </cell>
          <cell r="G513" t="str">
            <v>DEVARAPALLI  </v>
          </cell>
          <cell r="H513" t="str">
            <v>Visakhapatnam AP </v>
          </cell>
          <cell r="N513" t="str">
            <v>531030 </v>
          </cell>
          <cell r="O513" t="str">
            <v>8333065258 </v>
          </cell>
          <cell r="P513" t="str">
            <v>8331909159 </v>
          </cell>
          <cell r="Q513">
            <v>8331909159</v>
          </cell>
          <cell r="R513" t="e">
            <v>#N/A</v>
          </cell>
          <cell r="S513" t="e">
            <v>#N/A</v>
          </cell>
          <cell r="T513" t="e">
            <v>#N/A</v>
          </cell>
          <cell r="U513" t="e">
            <v>#N/A</v>
          </cell>
          <cell r="V513" t="e">
            <v>#N/A</v>
          </cell>
          <cell r="W513" t="e">
            <v>#N/A</v>
          </cell>
          <cell r="Y513" t="e">
            <v>#NAME?</v>
          </cell>
          <cell r="Z513" t="e">
            <v>#N/A</v>
          </cell>
          <cell r="AA513" t="e">
            <v>#N/A</v>
          </cell>
          <cell r="AC513" t="str">
            <v>27/10/2016 18:06:23 </v>
          </cell>
          <cell r="AD513" t="str">
            <v>vmrmc1 </v>
          </cell>
          <cell r="AE513" t="str">
            <v>NA </v>
          </cell>
          <cell r="AF513">
            <v>488.5</v>
          </cell>
          <cell r="AG513" t="e">
            <v>#N/A</v>
          </cell>
          <cell r="AJ513" t="e">
            <v>#N/A</v>
          </cell>
          <cell r="AK513" t="str">
            <v/>
          </cell>
          <cell r="AL513" t="str">
            <v/>
          </cell>
          <cell r="AM513" t="str">
            <v/>
          </cell>
          <cell r="AN513" t="str">
            <v/>
          </cell>
          <cell r="AO513" t="str">
            <v/>
          </cell>
          <cell r="AP513" t="str">
            <v/>
          </cell>
          <cell r="AQ513" t="str">
            <v/>
          </cell>
          <cell r="AR513" t="str">
            <v/>
          </cell>
          <cell r="AS513" t="str">
            <v/>
          </cell>
          <cell r="AT513">
            <v>0</v>
          </cell>
          <cell r="AU513">
            <v>0</v>
          </cell>
          <cell r="AV513" t="str">
            <v/>
          </cell>
          <cell r="AW513" t="str">
            <v/>
          </cell>
          <cell r="AX513" t="str">
            <v/>
          </cell>
          <cell r="AY513" t="str">
            <v/>
          </cell>
          <cell r="AZ513" t="str">
            <v/>
          </cell>
          <cell r="BA513" t="str">
            <v/>
          </cell>
          <cell r="BB513">
            <v>0</v>
          </cell>
          <cell r="BC513">
            <v>0</v>
          </cell>
          <cell r="BD513">
            <v>0</v>
          </cell>
          <cell r="BE513" t="str">
            <v/>
          </cell>
          <cell r="BF513" t="str">
            <v/>
          </cell>
          <cell r="BG513" t="str">
            <v/>
          </cell>
          <cell r="BH513" t="str">
            <v/>
          </cell>
          <cell r="BI513" t="str">
            <v/>
          </cell>
          <cell r="BJ513" t="str">
            <v/>
          </cell>
          <cell r="BK513" t="str">
            <v/>
          </cell>
          <cell r="BL513" t="str">
            <v/>
          </cell>
          <cell r="BM513" t="str">
            <v/>
          </cell>
          <cell r="BN513" t="str">
            <v/>
          </cell>
          <cell r="BO513" t="str">
            <v/>
          </cell>
          <cell r="BP513" t="str">
            <v/>
          </cell>
          <cell r="BQ513" t="str">
            <v/>
          </cell>
          <cell r="BR513" t="str">
            <v/>
          </cell>
          <cell r="BS513" t="str">
            <v/>
          </cell>
          <cell r="BT513" t="str">
            <v/>
          </cell>
          <cell r="BU513" t="str">
            <v/>
          </cell>
          <cell r="BV513" t="str">
            <v/>
          </cell>
          <cell r="BW513" t="str">
            <v/>
          </cell>
          <cell r="BX513" t="str">
            <v/>
          </cell>
          <cell r="BY513" t="str">
            <v/>
          </cell>
          <cell r="BZ513" t="str">
            <v/>
          </cell>
          <cell r="CA513" t="str">
            <v/>
          </cell>
          <cell r="CB513" t="str">
            <v/>
          </cell>
          <cell r="CC513" t="str">
            <v/>
          </cell>
          <cell r="CD513" t="str">
            <v/>
          </cell>
          <cell r="CE513" t="str">
            <v/>
          </cell>
          <cell r="CF513" t="str">
            <v/>
          </cell>
          <cell r="CG513" t="str">
            <v/>
          </cell>
          <cell r="CH513" t="str">
            <v/>
          </cell>
          <cell r="CI513" t="str">
            <v/>
          </cell>
          <cell r="CJ513" t="str">
            <v/>
          </cell>
          <cell r="CK513" t="str">
            <v/>
          </cell>
          <cell r="CL513" t="str">
            <v/>
          </cell>
          <cell r="CM513" t="str">
            <v/>
          </cell>
          <cell r="CN513" t="str">
            <v/>
          </cell>
        </row>
        <row r="514">
          <cell r="A514">
            <v>505</v>
          </cell>
          <cell r="B514" t="str">
            <v>AP19070586 </v>
          </cell>
          <cell r="C514" t="str">
            <v>NAGAMANI PUTTA </v>
          </cell>
          <cell r="D514" t="str">
            <v>NAGAMANI KIRANA </v>
          </cell>
          <cell r="F514" t="str">
            <v>DR NO:-9-106 MADUGULA(VIL&amp;MD) VISAKHAPATNAM AP </v>
          </cell>
          <cell r="G514" t="str">
            <v>DR NO:-9-106 MADUGULA(VIL&amp;MD) VISAKHAPATNAM AP </v>
          </cell>
          <cell r="H514" t="str">
            <v>VISAKAHAPATNAM </v>
          </cell>
          <cell r="I514" t="str">
            <v>MADUGULA </v>
          </cell>
          <cell r="L514" t="str">
            <v>N  </v>
          </cell>
          <cell r="M514" t="str">
            <v>B  </v>
          </cell>
          <cell r="N514" t="str">
            <v>531027 </v>
          </cell>
          <cell r="O514" t="str">
            <v>08934245133 </v>
          </cell>
          <cell r="Q514">
            <v>8332954112</v>
          </cell>
          <cell r="R514" t="e">
            <v>#N/A</v>
          </cell>
          <cell r="S514" t="e">
            <v>#N/A</v>
          </cell>
          <cell r="T514" t="e">
            <v>#N/A</v>
          </cell>
          <cell r="U514" t="e">
            <v>#N/A</v>
          </cell>
          <cell r="V514" t="e">
            <v>#N/A</v>
          </cell>
          <cell r="W514" t="e">
            <v>#N/A</v>
          </cell>
          <cell r="Y514" t="e">
            <v>#NAME?</v>
          </cell>
          <cell r="Z514" t="e">
            <v>#N/A</v>
          </cell>
          <cell r="AA514" t="e">
            <v>#N/A</v>
          </cell>
          <cell r="AC514" t="str">
            <v>25/12/2013 </v>
          </cell>
          <cell r="AD514" t="str">
            <v>vmrmc1 </v>
          </cell>
          <cell r="AF514" t="e">
            <v>#N/A</v>
          </cell>
          <cell r="AG514" t="e">
            <v>#N/A</v>
          </cell>
          <cell r="AJ514">
            <v>8332954112</v>
          </cell>
          <cell r="AK514" t="str">
            <v>MADUGULA</v>
          </cell>
          <cell r="AL514" t="str">
            <v>MADUGULA</v>
          </cell>
          <cell r="AM514" t="str">
            <v>CVM DIVISION</v>
          </cell>
          <cell r="AN514" t="str">
            <v>RC POS</v>
          </cell>
          <cell r="AO514">
            <v>0</v>
          </cell>
          <cell r="AP514">
            <v>0</v>
          </cell>
          <cell r="AQ514">
            <v>0</v>
          </cell>
          <cell r="AR514" t="str">
            <v/>
          </cell>
          <cell r="AS514" t="str">
            <v/>
          </cell>
          <cell r="AT514">
            <v>0</v>
          </cell>
          <cell r="AU514">
            <v>0</v>
          </cell>
          <cell r="AV514" t="str">
            <v/>
          </cell>
          <cell r="AW514" t="str">
            <v/>
          </cell>
          <cell r="AX514" t="str">
            <v/>
          </cell>
          <cell r="AY514" t="str">
            <v>Active</v>
          </cell>
          <cell r="BA514">
            <v>1431.46</v>
          </cell>
          <cell r="BB514">
            <v>147</v>
          </cell>
          <cell r="BC514">
            <v>0</v>
          </cell>
          <cell r="BD514">
            <v>0</v>
          </cell>
          <cell r="BE514" t="str">
            <v/>
          </cell>
          <cell r="BF514" t="str">
            <v/>
          </cell>
          <cell r="BG514" t="str">
            <v/>
          </cell>
          <cell r="BH514" t="str">
            <v/>
          </cell>
          <cell r="BI514" t="str">
            <v/>
          </cell>
          <cell r="BJ514" t="str">
            <v/>
          </cell>
          <cell r="BK514" t="str">
            <v/>
          </cell>
          <cell r="BL514" t="str">
            <v/>
          </cell>
          <cell r="BM514" t="str">
            <v/>
          </cell>
          <cell r="BN514" t="str">
            <v/>
          </cell>
          <cell r="BO514" t="str">
            <v/>
          </cell>
          <cell r="BP514" t="str">
            <v/>
          </cell>
          <cell r="BQ514" t="str">
            <v/>
          </cell>
          <cell r="BR514" t="str">
            <v/>
          </cell>
          <cell r="BS514" t="str">
            <v/>
          </cell>
          <cell r="BT514" t="str">
            <v/>
          </cell>
          <cell r="BU514" t="str">
            <v/>
          </cell>
          <cell r="BV514" t="str">
            <v/>
          </cell>
          <cell r="BW514" t="str">
            <v/>
          </cell>
          <cell r="BX514" t="str">
            <v/>
          </cell>
          <cell r="BY514" t="str">
            <v/>
          </cell>
          <cell r="BZ514" t="str">
            <v/>
          </cell>
          <cell r="CA514" t="str">
            <v/>
          </cell>
          <cell r="CB514" t="str">
            <v/>
          </cell>
          <cell r="CC514" t="str">
            <v/>
          </cell>
          <cell r="CD514" t="str">
            <v/>
          </cell>
          <cell r="CE514" t="str">
            <v/>
          </cell>
          <cell r="CF514" t="str">
            <v/>
          </cell>
          <cell r="CG514" t="str">
            <v/>
          </cell>
          <cell r="CH514" t="str">
            <v/>
          </cell>
          <cell r="CI514" t="str">
            <v/>
          </cell>
          <cell r="CJ514" t="str">
            <v/>
          </cell>
          <cell r="CK514" t="str">
            <v/>
          </cell>
          <cell r="CL514" t="str">
            <v/>
          </cell>
          <cell r="CM514" t="str">
            <v/>
          </cell>
          <cell r="CN514" t="str">
            <v/>
          </cell>
        </row>
        <row r="515">
          <cell r="A515">
            <v>506</v>
          </cell>
          <cell r="B515" t="str">
            <v>APVMRET2471168 </v>
          </cell>
          <cell r="C515" t="str">
            <v>NAGARAJU A </v>
          </cell>
          <cell r="F515" t="str">
            <v>15-51 </v>
          </cell>
          <cell r="G515" t="str">
            <v>PADERU </v>
          </cell>
          <cell r="H515" t="str">
            <v>Visakhapatnam AP </v>
          </cell>
          <cell r="N515" t="str">
            <v>531024 </v>
          </cell>
          <cell r="O515" t="str">
            <v>9441012313 </v>
          </cell>
          <cell r="P515" t="str">
            <v>8985521148 </v>
          </cell>
          <cell r="Q515">
            <v>8985521148</v>
          </cell>
          <cell r="R515" t="e">
            <v>#N/A</v>
          </cell>
          <cell r="S515" t="e">
            <v>#N/A</v>
          </cell>
          <cell r="T515" t="e">
            <v>#N/A</v>
          </cell>
          <cell r="U515" t="e">
            <v>#N/A</v>
          </cell>
          <cell r="V515" t="e">
            <v>#N/A</v>
          </cell>
          <cell r="W515" t="e">
            <v>#N/A</v>
          </cell>
          <cell r="Y515" t="e">
            <v>#NAME?</v>
          </cell>
          <cell r="Z515" t="e">
            <v>#N/A</v>
          </cell>
          <cell r="AA515" t="e">
            <v>#N/A</v>
          </cell>
          <cell r="AC515" t="str">
            <v>22/09/2019 11:55:12 </v>
          </cell>
          <cell r="AD515" t="str">
            <v>apvmmktg </v>
          </cell>
          <cell r="AE515" t="str">
            <v>NA </v>
          </cell>
          <cell r="AF515">
            <v>25.56</v>
          </cell>
          <cell r="AG515" t="e">
            <v>#N/A</v>
          </cell>
          <cell r="AJ515">
            <v>8985521148</v>
          </cell>
          <cell r="AK515" t="str">
            <v>PADERU</v>
          </cell>
          <cell r="AL515" t="str">
            <v>PADERU</v>
          </cell>
          <cell r="AM515" t="str">
            <v>PDR DIVISION</v>
          </cell>
          <cell r="AN515">
            <v>0</v>
          </cell>
          <cell r="AO515">
            <v>18.079820000000002</v>
          </cell>
          <cell r="AP515">
            <v>82.668996000000007</v>
          </cell>
          <cell r="AQ515">
            <v>0</v>
          </cell>
          <cell r="AR515" t="str">
            <v/>
          </cell>
          <cell r="AS515" t="str">
            <v/>
          </cell>
          <cell r="AT515">
            <v>0</v>
          </cell>
          <cell r="AU515">
            <v>0</v>
          </cell>
          <cell r="AV515" t="str">
            <v/>
          </cell>
          <cell r="AW515" t="str">
            <v/>
          </cell>
          <cell r="AX515" t="str">
            <v/>
          </cell>
          <cell r="AY515" t="str">
            <v>Active</v>
          </cell>
          <cell r="BA515">
            <v>25.56</v>
          </cell>
          <cell r="BB515">
            <v>0</v>
          </cell>
          <cell r="BC515">
            <v>0</v>
          </cell>
          <cell r="BD515">
            <v>0</v>
          </cell>
          <cell r="BE515" t="str">
            <v/>
          </cell>
          <cell r="BF515" t="str">
            <v/>
          </cell>
          <cell r="BG515" t="str">
            <v/>
          </cell>
          <cell r="BH515" t="str">
            <v/>
          </cell>
          <cell r="BI515" t="str">
            <v/>
          </cell>
          <cell r="BJ515" t="str">
            <v/>
          </cell>
          <cell r="BK515" t="str">
            <v/>
          </cell>
          <cell r="BL515" t="str">
            <v/>
          </cell>
          <cell r="BM515" t="str">
            <v/>
          </cell>
          <cell r="BN515" t="str">
            <v/>
          </cell>
          <cell r="BO515" t="str">
            <v/>
          </cell>
          <cell r="BP515" t="str">
            <v/>
          </cell>
          <cell r="BQ515" t="str">
            <v/>
          </cell>
          <cell r="BR515" t="str">
            <v/>
          </cell>
          <cell r="BS515" t="str">
            <v/>
          </cell>
          <cell r="BT515" t="str">
            <v/>
          </cell>
          <cell r="BU515" t="str">
            <v/>
          </cell>
          <cell r="BV515" t="str">
            <v/>
          </cell>
          <cell r="BW515" t="str">
            <v/>
          </cell>
          <cell r="BX515" t="str">
            <v/>
          </cell>
          <cell r="BY515" t="str">
            <v/>
          </cell>
          <cell r="BZ515" t="str">
            <v/>
          </cell>
          <cell r="CA515" t="str">
            <v/>
          </cell>
          <cell r="CB515" t="str">
            <v/>
          </cell>
          <cell r="CC515" t="str">
            <v/>
          </cell>
          <cell r="CD515" t="str">
            <v/>
          </cell>
          <cell r="CE515" t="str">
            <v/>
          </cell>
          <cell r="CF515" t="str">
            <v/>
          </cell>
          <cell r="CG515" t="str">
            <v/>
          </cell>
          <cell r="CH515" t="str">
            <v/>
          </cell>
          <cell r="CI515" t="str">
            <v/>
          </cell>
          <cell r="CJ515" t="str">
            <v/>
          </cell>
          <cell r="CK515" t="str">
            <v/>
          </cell>
          <cell r="CL515" t="str">
            <v/>
          </cell>
          <cell r="CM515" t="str">
            <v/>
          </cell>
          <cell r="CN515" t="str">
            <v/>
          </cell>
        </row>
        <row r="516">
          <cell r="A516">
            <v>507</v>
          </cell>
          <cell r="B516" t="str">
            <v>APVMRET2113000 </v>
          </cell>
          <cell r="C516" t="str">
            <v>NAGARAJU A V S N CELL POINT </v>
          </cell>
          <cell r="F516" t="str">
            <v>15-51 </v>
          </cell>
          <cell r="G516" t="str">
            <v>sundruputtu </v>
          </cell>
          <cell r="H516" t="str">
            <v>paderu </v>
          </cell>
          <cell r="K516" t="str">
            <v>andhara banak back side </v>
          </cell>
          <cell r="N516" t="str">
            <v>531024 </v>
          </cell>
          <cell r="O516" t="str">
            <v>9441012313 </v>
          </cell>
          <cell r="P516" t="str">
            <v>7901581612 </v>
          </cell>
          <cell r="Q516">
            <v>7901581612</v>
          </cell>
          <cell r="R516">
            <v>45611</v>
          </cell>
          <cell r="S516" t="str">
            <v>RETAILER</v>
          </cell>
          <cell r="T516">
            <v>18.079820000000002</v>
          </cell>
          <cell r="U516">
            <v>82.669039999999995</v>
          </cell>
          <cell r="V516" t="str">
            <v>NORMAL</v>
          </cell>
          <cell r="W516" t="str">
            <v>Approved</v>
          </cell>
          <cell r="X516" t="str">
            <v>119_29302_Paderu-CSC_VM2109</v>
          </cell>
          <cell r="Y516" t="e">
            <v>#NAME?</v>
          </cell>
          <cell r="Z516" t="e">
            <v>#N/A</v>
          </cell>
          <cell r="AA516" t="e">
            <v>#N/A</v>
          </cell>
          <cell r="AC516" t="str">
            <v>04/09/2018 12:26:36 </v>
          </cell>
          <cell r="AD516" t="str">
            <v>apvmmktg </v>
          </cell>
          <cell r="AE516" t="str">
            <v>NA </v>
          </cell>
          <cell r="AF516" t="e">
            <v>#N/A</v>
          </cell>
          <cell r="AG516">
            <v>7901581612</v>
          </cell>
          <cell r="AJ516">
            <v>7901581612</v>
          </cell>
          <cell r="AK516" t="str">
            <v>PADERU</v>
          </cell>
          <cell r="AL516" t="str">
            <v>PADERU</v>
          </cell>
          <cell r="AM516" t="str">
            <v>PDR DIVISION</v>
          </cell>
          <cell r="AN516" t="str">
            <v>SIM POS</v>
          </cell>
          <cell r="AO516">
            <v>18.079820000000002</v>
          </cell>
          <cell r="AP516">
            <v>82.669039999999995</v>
          </cell>
          <cell r="AQ516" t="str">
            <v>UVAPVSK00945</v>
          </cell>
          <cell r="AR516" t="str">
            <v>EDULAGONDI(H)</v>
          </cell>
          <cell r="AS516" t="str">
            <v/>
          </cell>
          <cell r="AT516">
            <v>418</v>
          </cell>
          <cell r="AU516">
            <v>109</v>
          </cell>
          <cell r="AV516">
            <v>18.061161999999999</v>
          </cell>
          <cell r="AW516">
            <v>82.654955999999999</v>
          </cell>
          <cell r="AX516" t="str">
            <v>CAT B</v>
          </cell>
          <cell r="AY516" t="str">
            <v>Active</v>
          </cell>
          <cell r="BA516">
            <v>147.58000000000001</v>
          </cell>
          <cell r="BB516">
            <v>5636</v>
          </cell>
          <cell r="BC516">
            <v>3015</v>
          </cell>
          <cell r="BD516">
            <v>346</v>
          </cell>
          <cell r="BE516">
            <v>3</v>
          </cell>
          <cell r="BF516">
            <v>3</v>
          </cell>
          <cell r="BG516">
            <v>2</v>
          </cell>
          <cell r="BH516" t="str">
            <v/>
          </cell>
          <cell r="BI516">
            <v>3</v>
          </cell>
          <cell r="BJ516">
            <v>2</v>
          </cell>
          <cell r="BK516" t="str">
            <v/>
          </cell>
          <cell r="BL516" t="str">
            <v/>
          </cell>
          <cell r="BM516">
            <v>4</v>
          </cell>
          <cell r="BN516">
            <v>1</v>
          </cell>
          <cell r="BO516">
            <v>1</v>
          </cell>
          <cell r="BP516">
            <v>2</v>
          </cell>
          <cell r="BQ516" t="str">
            <v/>
          </cell>
          <cell r="BR516">
            <v>3</v>
          </cell>
          <cell r="BS516">
            <v>1</v>
          </cell>
          <cell r="BT516">
            <v>25</v>
          </cell>
          <cell r="BU516" t="str">
            <v/>
          </cell>
          <cell r="BV516" t="str">
            <v/>
          </cell>
          <cell r="BW516" t="str">
            <v/>
          </cell>
          <cell r="BX516" t="str">
            <v/>
          </cell>
          <cell r="BY516" t="str">
            <v/>
          </cell>
          <cell r="BZ516" t="str">
            <v/>
          </cell>
          <cell r="CA516" t="str">
            <v/>
          </cell>
          <cell r="CB516" t="str">
            <v/>
          </cell>
          <cell r="CC516" t="str">
            <v/>
          </cell>
          <cell r="CD516" t="str">
            <v/>
          </cell>
          <cell r="CE516">
            <v>1</v>
          </cell>
          <cell r="CF516" t="str">
            <v/>
          </cell>
          <cell r="CG516" t="str">
            <v/>
          </cell>
          <cell r="CH516" t="str">
            <v/>
          </cell>
          <cell r="CI516" t="str">
            <v/>
          </cell>
          <cell r="CJ516" t="str">
            <v/>
          </cell>
          <cell r="CK516" t="str">
            <v/>
          </cell>
          <cell r="CL516" t="str">
            <v/>
          </cell>
          <cell r="CM516" t="str">
            <v/>
          </cell>
          <cell r="CN516" t="str">
            <v/>
          </cell>
        </row>
        <row r="517">
          <cell r="A517">
            <v>508</v>
          </cell>
          <cell r="B517" t="str">
            <v>AP19070136 </v>
          </cell>
          <cell r="C517" t="str">
            <v>NAGARJUNA UDATA </v>
          </cell>
          <cell r="D517" t="str">
            <v>SAI RAM DIGITALPHOTO STUDIO </v>
          </cell>
          <cell r="F517" t="str">
            <v>d 6-116 </v>
          </cell>
          <cell r="G517" t="str">
            <v>koduru,madugula </v>
          </cell>
          <cell r="H517" t="str">
            <v>VISAKHAPATANAM,ANDHRAPRADESH </v>
          </cell>
          <cell r="I517" t="str">
            <v>madugula </v>
          </cell>
          <cell r="K517" t="str">
            <v>koduru </v>
          </cell>
          <cell r="L517" t="str">
            <v>Y  </v>
          </cell>
          <cell r="M517" t="str">
            <v>B  </v>
          </cell>
          <cell r="N517" t="str">
            <v>531027 </v>
          </cell>
          <cell r="Q517">
            <v>8985511282</v>
          </cell>
          <cell r="R517" t="e">
            <v>#N/A</v>
          </cell>
          <cell r="S517" t="e">
            <v>#N/A</v>
          </cell>
          <cell r="T517" t="e">
            <v>#N/A</v>
          </cell>
          <cell r="U517" t="e">
            <v>#N/A</v>
          </cell>
          <cell r="V517" t="e">
            <v>#N/A</v>
          </cell>
          <cell r="W517" t="e">
            <v>#N/A</v>
          </cell>
          <cell r="Y517" t="e">
            <v>#NAME?</v>
          </cell>
          <cell r="Z517" t="e">
            <v>#N/A</v>
          </cell>
          <cell r="AA517" t="e">
            <v>#N/A</v>
          </cell>
          <cell r="AC517" t="str">
            <v>08/11/2010 </v>
          </cell>
          <cell r="AD517" t="str">
            <v>vmrmc1 </v>
          </cell>
          <cell r="AE517" t="str">
            <v>AP19107 </v>
          </cell>
          <cell r="AF517">
            <v>204.64</v>
          </cell>
          <cell r="AG517" t="e">
            <v>#N/A</v>
          </cell>
          <cell r="AJ517" t="e">
            <v>#N/A</v>
          </cell>
          <cell r="AK517" t="str">
            <v/>
          </cell>
          <cell r="AL517" t="str">
            <v/>
          </cell>
          <cell r="AM517" t="str">
            <v/>
          </cell>
          <cell r="AN517" t="str">
            <v/>
          </cell>
          <cell r="AO517" t="str">
            <v/>
          </cell>
          <cell r="AP517" t="str">
            <v/>
          </cell>
          <cell r="AQ517" t="str">
            <v/>
          </cell>
          <cell r="AR517" t="str">
            <v/>
          </cell>
          <cell r="AS517" t="str">
            <v/>
          </cell>
          <cell r="AT517">
            <v>0</v>
          </cell>
          <cell r="AU517">
            <v>0</v>
          </cell>
          <cell r="AV517" t="str">
            <v/>
          </cell>
          <cell r="AW517" t="str">
            <v/>
          </cell>
          <cell r="AX517" t="str">
            <v/>
          </cell>
          <cell r="AY517" t="str">
            <v/>
          </cell>
          <cell r="AZ517" t="str">
            <v/>
          </cell>
          <cell r="BA517" t="str">
            <v/>
          </cell>
          <cell r="BB517">
            <v>0</v>
          </cell>
          <cell r="BC517">
            <v>0</v>
          </cell>
          <cell r="BD517">
            <v>0</v>
          </cell>
          <cell r="BE517" t="str">
            <v/>
          </cell>
          <cell r="BF517" t="str">
            <v/>
          </cell>
          <cell r="BG517" t="str">
            <v/>
          </cell>
          <cell r="BH517" t="str">
            <v/>
          </cell>
          <cell r="BI517" t="str">
            <v/>
          </cell>
          <cell r="BJ517" t="str">
            <v/>
          </cell>
          <cell r="BK517" t="str">
            <v/>
          </cell>
          <cell r="BL517" t="str">
            <v/>
          </cell>
          <cell r="BM517" t="str">
            <v/>
          </cell>
          <cell r="BN517" t="str">
            <v/>
          </cell>
          <cell r="BO517" t="str">
            <v/>
          </cell>
          <cell r="BP517" t="str">
            <v/>
          </cell>
          <cell r="BQ517" t="str">
            <v/>
          </cell>
          <cell r="BR517" t="str">
            <v/>
          </cell>
          <cell r="BS517" t="str">
            <v/>
          </cell>
          <cell r="BT517" t="str">
            <v/>
          </cell>
          <cell r="BU517" t="str">
            <v/>
          </cell>
          <cell r="BV517" t="str">
            <v/>
          </cell>
          <cell r="BW517" t="str">
            <v/>
          </cell>
          <cell r="BX517" t="str">
            <v/>
          </cell>
          <cell r="BY517" t="str">
            <v/>
          </cell>
          <cell r="BZ517" t="str">
            <v/>
          </cell>
          <cell r="CA517" t="str">
            <v/>
          </cell>
          <cell r="CB517" t="str">
            <v/>
          </cell>
          <cell r="CC517" t="str">
            <v/>
          </cell>
          <cell r="CD517" t="str">
            <v/>
          </cell>
          <cell r="CE517" t="str">
            <v/>
          </cell>
          <cell r="CF517" t="str">
            <v/>
          </cell>
          <cell r="CG517" t="str">
            <v/>
          </cell>
          <cell r="CH517" t="str">
            <v/>
          </cell>
          <cell r="CI517" t="str">
            <v/>
          </cell>
          <cell r="CJ517" t="str">
            <v/>
          </cell>
          <cell r="CK517" t="str">
            <v/>
          </cell>
          <cell r="CL517" t="str">
            <v/>
          </cell>
          <cell r="CM517" t="str">
            <v/>
          </cell>
          <cell r="CN517" t="str">
            <v/>
          </cell>
        </row>
        <row r="518">
          <cell r="A518">
            <v>509</v>
          </cell>
          <cell r="B518" t="str">
            <v>AP19070076 </v>
          </cell>
          <cell r="C518" t="str">
            <v>NAGARJUNA UDATHA </v>
          </cell>
          <cell r="D518" t="str">
            <v>NAGARJUNA </v>
          </cell>
          <cell r="F518" t="str">
            <v>6-116 MAIN ROAD M KODURU MADUGULA </v>
          </cell>
          <cell r="G518" t="str">
            <v>D 6-116,M.KODURU,MADUGULA </v>
          </cell>
          <cell r="H518" t="str">
            <v>Visakhapatnam </v>
          </cell>
          <cell r="I518" t="str">
            <v>MADUGULA </v>
          </cell>
          <cell r="K518" t="str">
            <v>M.KODURU </v>
          </cell>
          <cell r="L518" t="str">
            <v>Y  </v>
          </cell>
          <cell r="M518" t="str">
            <v>B  </v>
          </cell>
          <cell r="N518" t="str">
            <v>531027 </v>
          </cell>
          <cell r="O518" t="str">
            <v>9494108205 </v>
          </cell>
          <cell r="P518" t="str">
            <v>9494108205 </v>
          </cell>
          <cell r="Q518">
            <v>9494113290</v>
          </cell>
          <cell r="R518" t="e">
            <v>#N/A</v>
          </cell>
          <cell r="S518" t="e">
            <v>#N/A</v>
          </cell>
          <cell r="T518" t="e">
            <v>#N/A</v>
          </cell>
          <cell r="U518" t="e">
            <v>#N/A</v>
          </cell>
          <cell r="V518" t="e">
            <v>#N/A</v>
          </cell>
          <cell r="W518" t="e">
            <v>#N/A</v>
          </cell>
          <cell r="Y518" t="e">
            <v>#NAME?</v>
          </cell>
          <cell r="Z518" t="e">
            <v>#N/A</v>
          </cell>
          <cell r="AA518" t="e">
            <v>#N/A</v>
          </cell>
          <cell r="AC518" t="str">
            <v>31/08/2010 14:33:27 </v>
          </cell>
          <cell r="AD518" t="str">
            <v>vmrmc1 </v>
          </cell>
          <cell r="AE518" t="str">
            <v>AP19107101 </v>
          </cell>
          <cell r="AF518" t="e">
            <v>#N/A</v>
          </cell>
          <cell r="AG518" t="e">
            <v>#N/A</v>
          </cell>
          <cell r="AJ518" t="e">
            <v>#N/A</v>
          </cell>
          <cell r="AK518" t="str">
            <v/>
          </cell>
          <cell r="AL518" t="str">
            <v/>
          </cell>
          <cell r="AM518" t="str">
            <v/>
          </cell>
          <cell r="AN518" t="str">
            <v/>
          </cell>
          <cell r="AO518" t="str">
            <v/>
          </cell>
          <cell r="AP518" t="str">
            <v/>
          </cell>
          <cell r="AQ518" t="str">
            <v/>
          </cell>
          <cell r="AR518" t="str">
            <v/>
          </cell>
          <cell r="AS518" t="str">
            <v/>
          </cell>
          <cell r="AT518">
            <v>0</v>
          </cell>
          <cell r="AU518">
            <v>0</v>
          </cell>
          <cell r="AV518" t="str">
            <v/>
          </cell>
          <cell r="AW518" t="str">
            <v/>
          </cell>
          <cell r="AX518" t="str">
            <v/>
          </cell>
          <cell r="AY518" t="str">
            <v/>
          </cell>
          <cell r="AZ518" t="str">
            <v/>
          </cell>
          <cell r="BA518" t="str">
            <v/>
          </cell>
          <cell r="BB518">
            <v>0</v>
          </cell>
          <cell r="BC518">
            <v>0</v>
          </cell>
          <cell r="BD518">
            <v>0</v>
          </cell>
          <cell r="BE518" t="str">
            <v/>
          </cell>
          <cell r="BF518" t="str">
            <v/>
          </cell>
          <cell r="BG518" t="str">
            <v/>
          </cell>
          <cell r="BH518" t="str">
            <v/>
          </cell>
          <cell r="BI518" t="str">
            <v/>
          </cell>
          <cell r="BJ518" t="str">
            <v/>
          </cell>
          <cell r="BK518" t="str">
            <v/>
          </cell>
          <cell r="BL518" t="str">
            <v/>
          </cell>
          <cell r="BM518" t="str">
            <v/>
          </cell>
          <cell r="BN518" t="str">
            <v/>
          </cell>
          <cell r="BO518" t="str">
            <v/>
          </cell>
          <cell r="BP518" t="str">
            <v/>
          </cell>
          <cell r="BQ518" t="str">
            <v/>
          </cell>
          <cell r="BR518" t="str">
            <v/>
          </cell>
          <cell r="BS518" t="str">
            <v/>
          </cell>
          <cell r="BT518" t="str">
            <v/>
          </cell>
          <cell r="BU518" t="str">
            <v/>
          </cell>
          <cell r="BV518" t="str">
            <v/>
          </cell>
          <cell r="BW518" t="str">
            <v/>
          </cell>
          <cell r="BX518" t="str">
            <v/>
          </cell>
          <cell r="BY518" t="str">
            <v/>
          </cell>
          <cell r="BZ518" t="str">
            <v/>
          </cell>
          <cell r="CA518" t="str">
            <v/>
          </cell>
          <cell r="CB518" t="str">
            <v/>
          </cell>
          <cell r="CC518" t="str">
            <v/>
          </cell>
          <cell r="CD518" t="str">
            <v/>
          </cell>
          <cell r="CE518" t="str">
            <v/>
          </cell>
          <cell r="CF518" t="str">
            <v/>
          </cell>
          <cell r="CG518" t="str">
            <v/>
          </cell>
          <cell r="CH518" t="str">
            <v/>
          </cell>
          <cell r="CI518" t="str">
            <v/>
          </cell>
          <cell r="CJ518" t="str">
            <v/>
          </cell>
          <cell r="CK518" t="str">
            <v/>
          </cell>
          <cell r="CL518" t="str">
            <v/>
          </cell>
          <cell r="CM518" t="str">
            <v/>
          </cell>
          <cell r="CN518" t="str">
            <v/>
          </cell>
        </row>
        <row r="519">
          <cell r="A519">
            <v>510</v>
          </cell>
          <cell r="B519" t="str">
            <v>APVMRET1900824 </v>
          </cell>
          <cell r="C519" t="str">
            <v>NAGENDRAKUMAR P </v>
          </cell>
          <cell r="F519" t="str">
            <v>1-148 </v>
          </cell>
          <cell r="G519" t="str">
            <v>MAIN ROAD HUKUMPETA </v>
          </cell>
          <cell r="H519" t="str">
            <v>Visakhapatnam AP </v>
          </cell>
          <cell r="N519" t="str">
            <v>531077 </v>
          </cell>
          <cell r="O519" t="str">
            <v>9441568160 </v>
          </cell>
          <cell r="P519" t="str">
            <v>8500086561 </v>
          </cell>
          <cell r="Q519">
            <v>8500086561</v>
          </cell>
          <cell r="R519" t="e">
            <v>#N/A</v>
          </cell>
          <cell r="S519" t="e">
            <v>#N/A</v>
          </cell>
          <cell r="T519" t="e">
            <v>#N/A</v>
          </cell>
          <cell r="U519" t="e">
            <v>#N/A</v>
          </cell>
          <cell r="V519" t="e">
            <v>#N/A</v>
          </cell>
          <cell r="W519" t="e">
            <v>#N/A</v>
          </cell>
          <cell r="Y519" t="e">
            <v>#NAME?</v>
          </cell>
          <cell r="Z519" t="e">
            <v>#N/A</v>
          </cell>
          <cell r="AA519" t="e">
            <v>#N/A</v>
          </cell>
          <cell r="AC519" t="str">
            <v>28/03/2017 18:20:50 </v>
          </cell>
          <cell r="AD519" t="str">
            <v>vmrmc1 </v>
          </cell>
          <cell r="AE519" t="str">
            <v>NA </v>
          </cell>
          <cell r="AF519" t="e">
            <v>#N/A</v>
          </cell>
          <cell r="AG519" t="e">
            <v>#N/A</v>
          </cell>
          <cell r="AJ519">
            <v>8500086561</v>
          </cell>
          <cell r="AK519" t="str">
            <v>HUKUMPETA</v>
          </cell>
          <cell r="AL519" t="str">
            <v>HUKUMPETA</v>
          </cell>
          <cell r="AM519" t="str">
            <v>PDR DIVISION</v>
          </cell>
          <cell r="AN519" t="str">
            <v>RC POS</v>
          </cell>
          <cell r="AO519">
            <v>0</v>
          </cell>
          <cell r="AP519">
            <v>0</v>
          </cell>
          <cell r="AQ519">
            <v>0</v>
          </cell>
          <cell r="AR519" t="str">
            <v/>
          </cell>
          <cell r="AS519" t="str">
            <v/>
          </cell>
          <cell r="AT519">
            <v>0</v>
          </cell>
          <cell r="AU519">
            <v>0</v>
          </cell>
          <cell r="AV519" t="str">
            <v/>
          </cell>
          <cell r="AW519" t="str">
            <v/>
          </cell>
          <cell r="AX519" t="str">
            <v/>
          </cell>
          <cell r="AY519" t="str">
            <v>Active</v>
          </cell>
          <cell r="BA519">
            <v>54.34</v>
          </cell>
          <cell r="BB519">
            <v>0</v>
          </cell>
          <cell r="BC519">
            <v>0</v>
          </cell>
          <cell r="BD519">
            <v>0</v>
          </cell>
          <cell r="BE519" t="str">
            <v/>
          </cell>
          <cell r="BF519" t="str">
            <v/>
          </cell>
          <cell r="BG519" t="str">
            <v/>
          </cell>
          <cell r="BH519" t="str">
            <v/>
          </cell>
          <cell r="BI519" t="str">
            <v/>
          </cell>
          <cell r="BJ519" t="str">
            <v/>
          </cell>
          <cell r="BK519" t="str">
            <v/>
          </cell>
          <cell r="BL519" t="str">
            <v/>
          </cell>
          <cell r="BM519" t="str">
            <v/>
          </cell>
          <cell r="BN519" t="str">
            <v/>
          </cell>
          <cell r="BO519" t="str">
            <v/>
          </cell>
          <cell r="BP519" t="str">
            <v/>
          </cell>
          <cell r="BQ519" t="str">
            <v/>
          </cell>
          <cell r="BR519" t="str">
            <v/>
          </cell>
          <cell r="BS519" t="str">
            <v/>
          </cell>
          <cell r="BT519" t="str">
            <v/>
          </cell>
          <cell r="BU519" t="str">
            <v/>
          </cell>
          <cell r="BV519" t="str">
            <v/>
          </cell>
          <cell r="BW519" t="str">
            <v/>
          </cell>
          <cell r="BX519" t="str">
            <v/>
          </cell>
          <cell r="BY519" t="str">
            <v/>
          </cell>
          <cell r="BZ519" t="str">
            <v/>
          </cell>
          <cell r="CA519" t="str">
            <v/>
          </cell>
          <cell r="CB519" t="str">
            <v/>
          </cell>
          <cell r="CC519" t="str">
            <v/>
          </cell>
          <cell r="CD519" t="str">
            <v/>
          </cell>
          <cell r="CE519" t="str">
            <v/>
          </cell>
          <cell r="CF519" t="str">
            <v/>
          </cell>
          <cell r="CG519" t="str">
            <v/>
          </cell>
          <cell r="CH519" t="str">
            <v/>
          </cell>
          <cell r="CI519" t="str">
            <v/>
          </cell>
          <cell r="CJ519" t="str">
            <v/>
          </cell>
          <cell r="CK519" t="str">
            <v/>
          </cell>
          <cell r="CL519" t="str">
            <v/>
          </cell>
          <cell r="CM519" t="str">
            <v/>
          </cell>
          <cell r="CN519" t="str">
            <v/>
          </cell>
        </row>
        <row r="520">
          <cell r="A520">
            <v>511</v>
          </cell>
          <cell r="B520" t="str">
            <v>APVMRET135367 </v>
          </cell>
          <cell r="C520" t="str">
            <v>NAGESHS  </v>
          </cell>
          <cell r="F520" t="str">
            <v>31-21-27,POLICEBARRECKS,VISAKHAPATNAM </v>
          </cell>
          <cell r="H520" t="str">
            <v>Visakhapatnam </v>
          </cell>
          <cell r="O520" t="str">
            <v>08912795192 </v>
          </cell>
          <cell r="P520" t="str">
            <v>9490021001 </v>
          </cell>
          <cell r="Q520">
            <v>9490672238</v>
          </cell>
          <cell r="R520" t="e">
            <v>#N/A</v>
          </cell>
          <cell r="S520" t="e">
            <v>#N/A</v>
          </cell>
          <cell r="T520" t="e">
            <v>#N/A</v>
          </cell>
          <cell r="U520" t="e">
            <v>#N/A</v>
          </cell>
          <cell r="V520" t="e">
            <v>#N/A</v>
          </cell>
          <cell r="W520" t="e">
            <v>#N/A</v>
          </cell>
          <cell r="Y520" t="e">
            <v>#NAME?</v>
          </cell>
          <cell r="Z520" t="e">
            <v>#N/A</v>
          </cell>
          <cell r="AA520" t="e">
            <v>#N/A</v>
          </cell>
          <cell r="AC520" t="str">
            <v>04/02/2009 18:06:50 </v>
          </cell>
          <cell r="AE520" t="str">
            <v>NA </v>
          </cell>
          <cell r="AF520" t="e">
            <v>#N/A</v>
          </cell>
          <cell r="AG520" t="e">
            <v>#N/A</v>
          </cell>
          <cell r="AJ520" t="e">
            <v>#N/A</v>
          </cell>
          <cell r="AK520" t="str">
            <v/>
          </cell>
          <cell r="AL520" t="str">
            <v/>
          </cell>
          <cell r="AM520" t="str">
            <v/>
          </cell>
          <cell r="AN520" t="str">
            <v/>
          </cell>
          <cell r="AO520" t="str">
            <v/>
          </cell>
          <cell r="AP520" t="str">
            <v/>
          </cell>
          <cell r="AQ520" t="str">
            <v/>
          </cell>
          <cell r="AR520" t="str">
            <v/>
          </cell>
          <cell r="AS520" t="str">
            <v/>
          </cell>
          <cell r="AT520">
            <v>0</v>
          </cell>
          <cell r="AU520">
            <v>0</v>
          </cell>
          <cell r="AV520" t="str">
            <v/>
          </cell>
          <cell r="AW520" t="str">
            <v/>
          </cell>
          <cell r="AX520" t="str">
            <v/>
          </cell>
          <cell r="AY520" t="str">
            <v/>
          </cell>
          <cell r="AZ520" t="str">
            <v/>
          </cell>
          <cell r="BA520" t="str">
            <v/>
          </cell>
          <cell r="BB520">
            <v>0</v>
          </cell>
          <cell r="BC520">
            <v>0</v>
          </cell>
          <cell r="BD520">
            <v>0</v>
          </cell>
          <cell r="BE520" t="str">
            <v/>
          </cell>
          <cell r="BF520" t="str">
            <v/>
          </cell>
          <cell r="BG520" t="str">
            <v/>
          </cell>
          <cell r="BH520" t="str">
            <v/>
          </cell>
          <cell r="BI520" t="str">
            <v/>
          </cell>
          <cell r="BJ520" t="str">
            <v/>
          </cell>
          <cell r="BK520" t="str">
            <v/>
          </cell>
          <cell r="BL520" t="str">
            <v/>
          </cell>
          <cell r="BM520" t="str">
            <v/>
          </cell>
          <cell r="BN520" t="str">
            <v/>
          </cell>
          <cell r="BO520" t="str">
            <v/>
          </cell>
          <cell r="BP520" t="str">
            <v/>
          </cell>
          <cell r="BQ520" t="str">
            <v/>
          </cell>
          <cell r="BR520" t="str">
            <v/>
          </cell>
          <cell r="BS520" t="str">
            <v/>
          </cell>
          <cell r="BT520" t="str">
            <v/>
          </cell>
          <cell r="BU520" t="str">
            <v/>
          </cell>
          <cell r="BV520" t="str">
            <v/>
          </cell>
          <cell r="BW520" t="str">
            <v/>
          </cell>
          <cell r="BX520" t="str">
            <v/>
          </cell>
          <cell r="BY520" t="str">
            <v/>
          </cell>
          <cell r="BZ520" t="str">
            <v/>
          </cell>
          <cell r="CA520" t="str">
            <v/>
          </cell>
          <cell r="CB520" t="str">
            <v/>
          </cell>
          <cell r="CC520" t="str">
            <v/>
          </cell>
          <cell r="CD520" t="str">
            <v/>
          </cell>
          <cell r="CE520" t="str">
            <v/>
          </cell>
          <cell r="CF520" t="str">
            <v/>
          </cell>
          <cell r="CG520" t="str">
            <v/>
          </cell>
          <cell r="CH520" t="str">
            <v/>
          </cell>
          <cell r="CI520" t="str">
            <v/>
          </cell>
          <cell r="CJ520" t="str">
            <v/>
          </cell>
          <cell r="CK520" t="str">
            <v/>
          </cell>
          <cell r="CL520" t="str">
            <v/>
          </cell>
          <cell r="CM520" t="str">
            <v/>
          </cell>
          <cell r="CN520" t="str">
            <v/>
          </cell>
        </row>
        <row r="521">
          <cell r="A521">
            <v>512</v>
          </cell>
          <cell r="B521" t="str">
            <v>AP19070728 </v>
          </cell>
          <cell r="C521" t="str">
            <v>NAGESWARARAO DONDA </v>
          </cell>
          <cell r="D521" t="str">
            <v>AKSHARA INTER NET HUB </v>
          </cell>
          <cell r="F521" t="str">
            <v>12-62 </v>
          </cell>
          <cell r="G521" t="str">
            <v>main road </v>
          </cell>
          <cell r="H521" t="str">
            <v>paderu </v>
          </cell>
          <cell r="I521" t="str">
            <v>PADERU(M.D) </v>
          </cell>
          <cell r="L521" t="str">
            <v>N  </v>
          </cell>
          <cell r="M521" t="str">
            <v>C  </v>
          </cell>
          <cell r="N521" t="str">
            <v>531024 </v>
          </cell>
          <cell r="P521" t="str">
            <v>7382650706 </v>
          </cell>
          <cell r="Q521">
            <v>9491245803</v>
          </cell>
          <cell r="R521">
            <v>45534</v>
          </cell>
          <cell r="S521" t="str">
            <v>RETAILER</v>
          </cell>
          <cell r="T521">
            <v>18.080770000000001</v>
          </cell>
          <cell r="U521">
            <v>82.666300000000007</v>
          </cell>
          <cell r="V521" t="str">
            <v>NORMAL</v>
          </cell>
          <cell r="W521" t="str">
            <v>Approved</v>
          </cell>
          <cell r="X521" t="str">
            <v>119_29303_Paderu-CSC_VM2109</v>
          </cell>
          <cell r="Y521" t="str">
            <v/>
          </cell>
          <cell r="Z521" t="str">
            <v/>
          </cell>
          <cell r="AA521" t="str">
            <v/>
          </cell>
          <cell r="AC521" t="str">
            <v>27/11/2015 </v>
          </cell>
          <cell r="AF521" t="e">
            <v>#N/A</v>
          </cell>
          <cell r="AG521">
            <v>9491245803</v>
          </cell>
          <cell r="AJ521">
            <v>9491245803</v>
          </cell>
          <cell r="AK521" t="str">
            <v>PADERU</v>
          </cell>
          <cell r="AL521" t="str">
            <v>PADERU</v>
          </cell>
          <cell r="AM521" t="str">
            <v>PDR DIVISION</v>
          </cell>
          <cell r="AN521" t="str">
            <v>SIM POS</v>
          </cell>
          <cell r="AO521">
            <v>18.080770000000001</v>
          </cell>
          <cell r="AP521">
            <v>82.666300000000007</v>
          </cell>
          <cell r="AQ521" t="str">
            <v>UVAPVSK01221</v>
          </cell>
          <cell r="AR521" t="str">
            <v>NEREDUVALASA</v>
          </cell>
          <cell r="AS521" t="str">
            <v/>
          </cell>
          <cell r="AT521">
            <v>207</v>
          </cell>
          <cell r="AU521">
            <v>96</v>
          </cell>
          <cell r="AV521">
            <v>18.107089999999999</v>
          </cell>
          <cell r="AW521">
            <v>82.658448000000007</v>
          </cell>
          <cell r="AX521" t="str">
            <v>CAT B</v>
          </cell>
          <cell r="AY521" t="str">
            <v>Active</v>
          </cell>
          <cell r="BA521">
            <v>365.13</v>
          </cell>
          <cell r="BB521">
            <v>14154</v>
          </cell>
          <cell r="BC521">
            <v>19934</v>
          </cell>
          <cell r="BD521">
            <v>15479</v>
          </cell>
          <cell r="BE521">
            <v>7</v>
          </cell>
          <cell r="BF521">
            <v>9</v>
          </cell>
          <cell r="BG521">
            <v>24</v>
          </cell>
          <cell r="BH521">
            <v>20</v>
          </cell>
          <cell r="BI521">
            <v>16</v>
          </cell>
          <cell r="BJ521">
            <v>16</v>
          </cell>
          <cell r="BK521">
            <v>11</v>
          </cell>
          <cell r="BL521">
            <v>8</v>
          </cell>
          <cell r="BM521">
            <v>17</v>
          </cell>
          <cell r="BN521">
            <v>5</v>
          </cell>
          <cell r="BO521">
            <v>6</v>
          </cell>
          <cell r="BP521">
            <v>8</v>
          </cell>
          <cell r="BQ521">
            <v>11</v>
          </cell>
          <cell r="BR521">
            <v>16</v>
          </cell>
          <cell r="BS521">
            <v>3</v>
          </cell>
          <cell r="BT521">
            <v>177</v>
          </cell>
          <cell r="BU521" t="str">
            <v/>
          </cell>
          <cell r="BV521" t="str">
            <v/>
          </cell>
          <cell r="BW521">
            <v>2</v>
          </cell>
          <cell r="BX521" t="str">
            <v/>
          </cell>
          <cell r="BY521" t="str">
            <v/>
          </cell>
          <cell r="BZ521" t="str">
            <v/>
          </cell>
          <cell r="CA521" t="str">
            <v/>
          </cell>
          <cell r="CB521" t="str">
            <v/>
          </cell>
          <cell r="CC521" t="str">
            <v/>
          </cell>
          <cell r="CD521" t="str">
            <v/>
          </cell>
          <cell r="CE521" t="str">
            <v/>
          </cell>
          <cell r="CF521" t="str">
            <v/>
          </cell>
          <cell r="CG521">
            <v>1</v>
          </cell>
          <cell r="CH521" t="str">
            <v/>
          </cell>
          <cell r="CI521" t="str">
            <v/>
          </cell>
          <cell r="CJ521" t="str">
            <v/>
          </cell>
          <cell r="CK521" t="str">
            <v/>
          </cell>
          <cell r="CL521" t="str">
            <v/>
          </cell>
          <cell r="CM521" t="str">
            <v/>
          </cell>
          <cell r="CN521" t="str">
            <v/>
          </cell>
        </row>
        <row r="522">
          <cell r="A522">
            <v>513</v>
          </cell>
          <cell r="B522" t="str">
            <v>AP19070250 </v>
          </cell>
          <cell r="C522" t="str">
            <v>NAGESWARARAO KANCHARLA </v>
          </cell>
          <cell r="D522" t="str">
            <v>RAM PAN SHOP </v>
          </cell>
          <cell r="F522" t="str">
            <v>1-99 </v>
          </cell>
          <cell r="G522" t="str">
            <v>ARAKU  </v>
          </cell>
          <cell r="H522" t="str">
            <v>VISAKAHAPATNAM AP </v>
          </cell>
          <cell r="I522" t="str">
            <v>araku valley </v>
          </cell>
          <cell r="K522" t="str">
            <v>pedalabudu, </v>
          </cell>
          <cell r="L522" t="str">
            <v>Y  </v>
          </cell>
          <cell r="M522" t="str">
            <v>A  </v>
          </cell>
          <cell r="N522" t="str">
            <v>531151 </v>
          </cell>
          <cell r="Q522">
            <v>9494113282</v>
          </cell>
          <cell r="R522" t="e">
            <v>#N/A</v>
          </cell>
          <cell r="S522" t="e">
            <v>#N/A</v>
          </cell>
          <cell r="T522" t="e">
            <v>#N/A</v>
          </cell>
          <cell r="U522" t="e">
            <v>#N/A</v>
          </cell>
          <cell r="V522" t="e">
            <v>#N/A</v>
          </cell>
          <cell r="W522" t="e">
            <v>#N/A</v>
          </cell>
          <cell r="Y522" t="e">
            <v>#NAME?</v>
          </cell>
          <cell r="Z522" t="e">
            <v>#N/A</v>
          </cell>
          <cell r="AA522" t="e">
            <v>#N/A</v>
          </cell>
          <cell r="AC522" t="str">
            <v>12/05/2011 </v>
          </cell>
          <cell r="AD522" t="str">
            <v>vmrmc1 </v>
          </cell>
          <cell r="AF522">
            <v>967.45</v>
          </cell>
          <cell r="AG522" t="e">
            <v>#N/A</v>
          </cell>
          <cell r="AJ522" t="e">
            <v>#N/A</v>
          </cell>
          <cell r="AK522" t="str">
            <v/>
          </cell>
          <cell r="AL522" t="str">
            <v/>
          </cell>
          <cell r="AM522" t="str">
            <v/>
          </cell>
          <cell r="AN522" t="str">
            <v/>
          </cell>
          <cell r="AO522" t="str">
            <v/>
          </cell>
          <cell r="AP522" t="str">
            <v/>
          </cell>
          <cell r="AQ522" t="str">
            <v/>
          </cell>
          <cell r="AR522" t="str">
            <v/>
          </cell>
          <cell r="AS522" t="str">
            <v/>
          </cell>
          <cell r="AT522">
            <v>0</v>
          </cell>
          <cell r="AU522">
            <v>0</v>
          </cell>
          <cell r="AV522" t="str">
            <v/>
          </cell>
          <cell r="AW522" t="str">
            <v/>
          </cell>
          <cell r="AX522" t="str">
            <v/>
          </cell>
          <cell r="AY522" t="str">
            <v/>
          </cell>
          <cell r="AZ522" t="str">
            <v/>
          </cell>
          <cell r="BA522" t="str">
            <v/>
          </cell>
          <cell r="BB522">
            <v>0</v>
          </cell>
          <cell r="BC522">
            <v>0</v>
          </cell>
          <cell r="BD522">
            <v>0</v>
          </cell>
          <cell r="BE522" t="str">
            <v/>
          </cell>
          <cell r="BF522" t="str">
            <v/>
          </cell>
          <cell r="BG522" t="str">
            <v/>
          </cell>
          <cell r="BH522" t="str">
            <v/>
          </cell>
          <cell r="BI522" t="str">
            <v/>
          </cell>
          <cell r="BJ522" t="str">
            <v/>
          </cell>
          <cell r="BK522" t="str">
            <v/>
          </cell>
          <cell r="BL522" t="str">
            <v/>
          </cell>
          <cell r="BM522" t="str">
            <v/>
          </cell>
          <cell r="BN522" t="str">
            <v/>
          </cell>
          <cell r="BO522" t="str">
            <v/>
          </cell>
          <cell r="BP522" t="str">
            <v/>
          </cell>
          <cell r="BQ522" t="str">
            <v/>
          </cell>
          <cell r="BR522" t="str">
            <v/>
          </cell>
          <cell r="BS522" t="str">
            <v/>
          </cell>
          <cell r="BT522" t="str">
            <v/>
          </cell>
          <cell r="BU522" t="str">
            <v/>
          </cell>
          <cell r="BV522" t="str">
            <v/>
          </cell>
          <cell r="BW522" t="str">
            <v/>
          </cell>
          <cell r="BX522" t="str">
            <v/>
          </cell>
          <cell r="BY522" t="str">
            <v/>
          </cell>
          <cell r="BZ522" t="str">
            <v/>
          </cell>
          <cell r="CA522" t="str">
            <v/>
          </cell>
          <cell r="CB522" t="str">
            <v/>
          </cell>
          <cell r="CC522" t="str">
            <v/>
          </cell>
          <cell r="CD522" t="str">
            <v/>
          </cell>
          <cell r="CE522" t="str">
            <v/>
          </cell>
          <cell r="CF522" t="str">
            <v/>
          </cell>
          <cell r="CG522" t="str">
            <v/>
          </cell>
          <cell r="CH522" t="str">
            <v/>
          </cell>
          <cell r="CI522" t="str">
            <v/>
          </cell>
          <cell r="CJ522" t="str">
            <v/>
          </cell>
          <cell r="CK522" t="str">
            <v/>
          </cell>
          <cell r="CL522" t="str">
            <v/>
          </cell>
          <cell r="CM522" t="str">
            <v/>
          </cell>
          <cell r="CN522" t="str">
            <v/>
          </cell>
        </row>
        <row r="523">
          <cell r="A523">
            <v>514</v>
          </cell>
          <cell r="B523" t="str">
            <v>AP19070036 </v>
          </cell>
          <cell r="C523" t="str">
            <v>NAGESWARARAO MALLA </v>
          </cell>
          <cell r="D523" t="str">
            <v>SAI DURGA FANCY </v>
          </cell>
          <cell r="F523" t="str">
            <v>1-87 MAIN ROAD GOVADA CHODAVARAM MANDAL </v>
          </cell>
          <cell r="G523" t="str">
            <v>D 1-87,MAIN ROAD,GOVADA,CHODAVARAM </v>
          </cell>
          <cell r="H523" t="str">
            <v>Visakhapatnam </v>
          </cell>
          <cell r="I523" t="str">
            <v>CHODAVARAM </v>
          </cell>
          <cell r="K523" t="str">
            <v>GOVADA </v>
          </cell>
          <cell r="L523" t="str">
            <v>Y  </v>
          </cell>
          <cell r="M523" t="str">
            <v>B  </v>
          </cell>
          <cell r="N523" t="str">
            <v>531036 </v>
          </cell>
          <cell r="O523" t="str">
            <v>9494108208 </v>
          </cell>
          <cell r="P523" t="str">
            <v>9494108208 </v>
          </cell>
          <cell r="Q523">
            <v>9494112903</v>
          </cell>
          <cell r="R523" t="e">
            <v>#N/A</v>
          </cell>
          <cell r="S523" t="e">
            <v>#N/A</v>
          </cell>
          <cell r="T523" t="e">
            <v>#N/A</v>
          </cell>
          <cell r="U523" t="e">
            <v>#N/A</v>
          </cell>
          <cell r="V523" t="e">
            <v>#N/A</v>
          </cell>
          <cell r="W523" t="e">
            <v>#N/A</v>
          </cell>
          <cell r="Y523" t="e">
            <v>#NAME?</v>
          </cell>
          <cell r="Z523" t="e">
            <v>#N/A</v>
          </cell>
          <cell r="AA523" t="e">
            <v>#N/A</v>
          </cell>
          <cell r="AC523" t="str">
            <v>22/07/2010 10:11:55 </v>
          </cell>
          <cell r="AD523" t="str">
            <v>apvmmktg </v>
          </cell>
          <cell r="AE523" t="str">
            <v>AP19107109 </v>
          </cell>
          <cell r="AF523" t="e">
            <v>#N/A</v>
          </cell>
          <cell r="AG523" t="e">
            <v>#N/A</v>
          </cell>
          <cell r="AJ523" t="e">
            <v>#N/A</v>
          </cell>
          <cell r="AK523" t="str">
            <v/>
          </cell>
          <cell r="AL523" t="str">
            <v/>
          </cell>
          <cell r="AM523" t="str">
            <v/>
          </cell>
          <cell r="AN523" t="str">
            <v/>
          </cell>
          <cell r="AO523" t="str">
            <v/>
          </cell>
          <cell r="AP523" t="str">
            <v/>
          </cell>
          <cell r="AQ523" t="str">
            <v/>
          </cell>
          <cell r="AR523" t="str">
            <v/>
          </cell>
          <cell r="AS523" t="str">
            <v/>
          </cell>
          <cell r="AT523">
            <v>0</v>
          </cell>
          <cell r="AU523">
            <v>0</v>
          </cell>
          <cell r="AV523" t="str">
            <v/>
          </cell>
          <cell r="AW523" t="str">
            <v/>
          </cell>
          <cell r="AX523" t="str">
            <v/>
          </cell>
          <cell r="AY523" t="str">
            <v/>
          </cell>
          <cell r="AZ523" t="str">
            <v/>
          </cell>
          <cell r="BA523" t="str">
            <v/>
          </cell>
          <cell r="BB523">
            <v>0</v>
          </cell>
          <cell r="BC523">
            <v>0</v>
          </cell>
          <cell r="BD523">
            <v>0</v>
          </cell>
          <cell r="BE523" t="str">
            <v/>
          </cell>
          <cell r="BF523" t="str">
            <v/>
          </cell>
          <cell r="BG523" t="str">
            <v/>
          </cell>
          <cell r="BH523" t="str">
            <v/>
          </cell>
          <cell r="BI523" t="str">
            <v/>
          </cell>
          <cell r="BJ523" t="str">
            <v/>
          </cell>
          <cell r="BK523" t="str">
            <v/>
          </cell>
          <cell r="BL523" t="str">
            <v/>
          </cell>
          <cell r="BM523" t="str">
            <v/>
          </cell>
          <cell r="BN523" t="str">
            <v/>
          </cell>
          <cell r="BO523" t="str">
            <v/>
          </cell>
          <cell r="BP523" t="str">
            <v/>
          </cell>
          <cell r="BQ523" t="str">
            <v/>
          </cell>
          <cell r="BR523" t="str">
            <v/>
          </cell>
          <cell r="BS523" t="str">
            <v/>
          </cell>
          <cell r="BT523" t="str">
            <v/>
          </cell>
          <cell r="BU523" t="str">
            <v/>
          </cell>
          <cell r="BV523" t="str">
            <v/>
          </cell>
          <cell r="BW523" t="str">
            <v/>
          </cell>
          <cell r="BX523" t="str">
            <v/>
          </cell>
          <cell r="BY523" t="str">
            <v/>
          </cell>
          <cell r="BZ523" t="str">
            <v/>
          </cell>
          <cell r="CA523" t="str">
            <v/>
          </cell>
          <cell r="CB523" t="str">
            <v/>
          </cell>
          <cell r="CC523" t="str">
            <v/>
          </cell>
          <cell r="CD523" t="str">
            <v/>
          </cell>
          <cell r="CE523" t="str">
            <v/>
          </cell>
          <cell r="CF523" t="str">
            <v/>
          </cell>
          <cell r="CG523" t="str">
            <v/>
          </cell>
          <cell r="CH523" t="str">
            <v/>
          </cell>
          <cell r="CI523" t="str">
            <v/>
          </cell>
          <cell r="CJ523" t="str">
            <v/>
          </cell>
          <cell r="CK523" t="str">
            <v/>
          </cell>
          <cell r="CL523" t="str">
            <v/>
          </cell>
          <cell r="CM523" t="str">
            <v/>
          </cell>
          <cell r="CN523" t="str">
            <v/>
          </cell>
        </row>
        <row r="524">
          <cell r="A524">
            <v>515</v>
          </cell>
          <cell r="B524" t="str">
            <v>APVMRET50468 </v>
          </cell>
          <cell r="C524" t="str">
            <v>NAGESWARARAO R </v>
          </cell>
          <cell r="F524" t="str">
            <v>50-77-26 SEETHAMMAPETA VISAKHAPATNAM </v>
          </cell>
          <cell r="H524" t="str">
            <v>Visakhapatnam </v>
          </cell>
          <cell r="O524" t="str">
            <v>08912795192 </v>
          </cell>
          <cell r="P524" t="str">
            <v>9494113156 </v>
          </cell>
          <cell r="Q524">
            <v>9441010969</v>
          </cell>
          <cell r="R524" t="e">
            <v>#N/A</v>
          </cell>
          <cell r="S524" t="e">
            <v>#N/A</v>
          </cell>
          <cell r="T524" t="e">
            <v>#N/A</v>
          </cell>
          <cell r="U524" t="e">
            <v>#N/A</v>
          </cell>
          <cell r="V524" t="e">
            <v>#N/A</v>
          </cell>
          <cell r="W524" t="e">
            <v>#N/A</v>
          </cell>
          <cell r="Y524" t="e">
            <v>#NAME?</v>
          </cell>
          <cell r="Z524" t="e">
            <v>#N/A</v>
          </cell>
          <cell r="AA524" t="e">
            <v>#N/A</v>
          </cell>
          <cell r="AC524" t="str">
            <v>24/10/2007 17:14:52 </v>
          </cell>
          <cell r="AF524" t="e">
            <v>#N/A</v>
          </cell>
          <cell r="AG524" t="e">
            <v>#N/A</v>
          </cell>
          <cell r="AJ524" t="e">
            <v>#N/A</v>
          </cell>
          <cell r="AK524" t="str">
            <v/>
          </cell>
          <cell r="AL524" t="str">
            <v/>
          </cell>
          <cell r="AM524" t="str">
            <v/>
          </cell>
          <cell r="AN524" t="str">
            <v/>
          </cell>
          <cell r="AO524" t="str">
            <v/>
          </cell>
          <cell r="AP524" t="str">
            <v/>
          </cell>
          <cell r="AQ524" t="str">
            <v/>
          </cell>
          <cell r="AR524" t="str">
            <v/>
          </cell>
          <cell r="AS524" t="str">
            <v/>
          </cell>
          <cell r="AT524">
            <v>0</v>
          </cell>
          <cell r="AU524">
            <v>0</v>
          </cell>
          <cell r="AV524" t="str">
            <v/>
          </cell>
          <cell r="AW524" t="str">
            <v/>
          </cell>
          <cell r="AX524" t="str">
            <v/>
          </cell>
          <cell r="AY524" t="str">
            <v/>
          </cell>
          <cell r="AZ524" t="str">
            <v/>
          </cell>
          <cell r="BA524" t="str">
            <v/>
          </cell>
          <cell r="BB524">
            <v>0</v>
          </cell>
          <cell r="BC524">
            <v>0</v>
          </cell>
          <cell r="BD524">
            <v>0</v>
          </cell>
          <cell r="BE524" t="str">
            <v/>
          </cell>
          <cell r="BF524" t="str">
            <v/>
          </cell>
          <cell r="BG524" t="str">
            <v/>
          </cell>
          <cell r="BH524" t="str">
            <v/>
          </cell>
          <cell r="BI524" t="str">
            <v/>
          </cell>
          <cell r="BJ524" t="str">
            <v/>
          </cell>
          <cell r="BK524" t="str">
            <v/>
          </cell>
          <cell r="BL524" t="str">
            <v/>
          </cell>
          <cell r="BM524" t="str">
            <v/>
          </cell>
          <cell r="BN524" t="str">
            <v/>
          </cell>
          <cell r="BO524" t="str">
            <v/>
          </cell>
          <cell r="BP524" t="str">
            <v/>
          </cell>
          <cell r="BQ524" t="str">
            <v/>
          </cell>
          <cell r="BR524" t="str">
            <v/>
          </cell>
          <cell r="BS524" t="str">
            <v/>
          </cell>
          <cell r="BT524" t="str">
            <v/>
          </cell>
          <cell r="BU524" t="str">
            <v/>
          </cell>
          <cell r="BV524" t="str">
            <v/>
          </cell>
          <cell r="BW524" t="str">
            <v/>
          </cell>
          <cell r="BX524" t="str">
            <v/>
          </cell>
          <cell r="BY524" t="str">
            <v/>
          </cell>
          <cell r="BZ524" t="str">
            <v/>
          </cell>
          <cell r="CA524" t="str">
            <v/>
          </cell>
          <cell r="CB524" t="str">
            <v/>
          </cell>
          <cell r="CC524" t="str">
            <v/>
          </cell>
          <cell r="CD524" t="str">
            <v/>
          </cell>
          <cell r="CE524" t="str">
            <v/>
          </cell>
          <cell r="CF524" t="str">
            <v/>
          </cell>
          <cell r="CG524" t="str">
            <v/>
          </cell>
          <cell r="CH524" t="str">
            <v/>
          </cell>
          <cell r="CI524" t="str">
            <v/>
          </cell>
          <cell r="CJ524" t="str">
            <v/>
          </cell>
          <cell r="CK524" t="str">
            <v/>
          </cell>
          <cell r="CL524" t="str">
            <v/>
          </cell>
          <cell r="CM524" t="str">
            <v/>
          </cell>
          <cell r="CN524" t="str">
            <v/>
          </cell>
        </row>
        <row r="525">
          <cell r="A525">
            <v>516</v>
          </cell>
          <cell r="B525" t="str">
            <v>AP19070530 </v>
          </cell>
          <cell r="C525" t="str">
            <v>NAGESWARARAO V </v>
          </cell>
          <cell r="D525" t="str">
            <v>BHAVANI BOOKSA&amp; GANAREL </v>
          </cell>
          <cell r="F525" t="str">
            <v>DR NO:-1-169  </v>
          </cell>
          <cell r="G525" t="str">
            <v>DEVARAPALLI(VIL) </v>
          </cell>
          <cell r="H525" t="str">
            <v>VISAKHAPATNAM(DT) AP </v>
          </cell>
          <cell r="I525" t="str">
            <v>DEVARAPALLI </v>
          </cell>
          <cell r="L525" t="str">
            <v>Y  </v>
          </cell>
          <cell r="M525" t="str">
            <v>B  </v>
          </cell>
          <cell r="N525" t="str">
            <v>531075 </v>
          </cell>
          <cell r="O525" t="str">
            <v>08934245133 </v>
          </cell>
          <cell r="Q525">
            <v>7382090751</v>
          </cell>
          <cell r="R525" t="e">
            <v>#N/A</v>
          </cell>
          <cell r="S525" t="e">
            <v>#N/A</v>
          </cell>
          <cell r="T525" t="e">
            <v>#N/A</v>
          </cell>
          <cell r="U525" t="e">
            <v>#N/A</v>
          </cell>
          <cell r="V525" t="e">
            <v>#N/A</v>
          </cell>
          <cell r="W525" t="e">
            <v>#N/A</v>
          </cell>
          <cell r="Y525" t="e">
            <v>#NAME?</v>
          </cell>
          <cell r="Z525" t="e">
            <v>#N/A</v>
          </cell>
          <cell r="AA525" t="e">
            <v>#N/A</v>
          </cell>
          <cell r="AC525" t="str">
            <v>06/05/2013 </v>
          </cell>
          <cell r="AD525" t="str">
            <v>vmrmc1 </v>
          </cell>
          <cell r="AF525">
            <v>7.08</v>
          </cell>
          <cell r="AG525" t="e">
            <v>#N/A</v>
          </cell>
          <cell r="AJ525" t="e">
            <v>#N/A</v>
          </cell>
          <cell r="AK525" t="str">
            <v/>
          </cell>
          <cell r="AL525" t="str">
            <v/>
          </cell>
          <cell r="AM525" t="str">
            <v/>
          </cell>
          <cell r="AN525" t="str">
            <v/>
          </cell>
          <cell r="AO525" t="str">
            <v/>
          </cell>
          <cell r="AP525" t="str">
            <v/>
          </cell>
          <cell r="AQ525" t="str">
            <v/>
          </cell>
          <cell r="AR525" t="str">
            <v/>
          </cell>
          <cell r="AS525" t="str">
            <v/>
          </cell>
          <cell r="AT525">
            <v>0</v>
          </cell>
          <cell r="AU525">
            <v>0</v>
          </cell>
          <cell r="AV525" t="str">
            <v/>
          </cell>
          <cell r="AW525" t="str">
            <v/>
          </cell>
          <cell r="AX525" t="str">
            <v/>
          </cell>
          <cell r="AY525" t="str">
            <v/>
          </cell>
          <cell r="AZ525" t="str">
            <v/>
          </cell>
          <cell r="BA525" t="str">
            <v/>
          </cell>
          <cell r="BB525">
            <v>0</v>
          </cell>
          <cell r="BC525">
            <v>0</v>
          </cell>
          <cell r="BD525">
            <v>0</v>
          </cell>
          <cell r="BE525" t="str">
            <v/>
          </cell>
          <cell r="BF525" t="str">
            <v/>
          </cell>
          <cell r="BG525" t="str">
            <v/>
          </cell>
          <cell r="BH525" t="str">
            <v/>
          </cell>
          <cell r="BI525" t="str">
            <v/>
          </cell>
          <cell r="BJ525" t="str">
            <v/>
          </cell>
          <cell r="BK525" t="str">
            <v/>
          </cell>
          <cell r="BL525" t="str">
            <v/>
          </cell>
          <cell r="BM525" t="str">
            <v/>
          </cell>
          <cell r="BN525" t="str">
            <v/>
          </cell>
          <cell r="BO525" t="str">
            <v/>
          </cell>
          <cell r="BP525" t="str">
            <v/>
          </cell>
          <cell r="BQ525" t="str">
            <v/>
          </cell>
          <cell r="BR525" t="str">
            <v/>
          </cell>
          <cell r="BS525" t="str">
            <v/>
          </cell>
          <cell r="BT525" t="str">
            <v/>
          </cell>
          <cell r="BU525" t="str">
            <v/>
          </cell>
          <cell r="BV525" t="str">
            <v/>
          </cell>
          <cell r="BW525" t="str">
            <v/>
          </cell>
          <cell r="BX525" t="str">
            <v/>
          </cell>
          <cell r="BY525" t="str">
            <v/>
          </cell>
          <cell r="BZ525" t="str">
            <v/>
          </cell>
          <cell r="CA525" t="str">
            <v/>
          </cell>
          <cell r="CB525" t="str">
            <v/>
          </cell>
          <cell r="CC525" t="str">
            <v/>
          </cell>
          <cell r="CD525" t="str">
            <v/>
          </cell>
          <cell r="CE525" t="str">
            <v/>
          </cell>
          <cell r="CF525" t="str">
            <v/>
          </cell>
          <cell r="CG525" t="str">
            <v/>
          </cell>
          <cell r="CH525" t="str">
            <v/>
          </cell>
          <cell r="CI525" t="str">
            <v/>
          </cell>
          <cell r="CJ525" t="str">
            <v/>
          </cell>
          <cell r="CK525" t="str">
            <v/>
          </cell>
          <cell r="CL525" t="str">
            <v/>
          </cell>
          <cell r="CM525" t="str">
            <v/>
          </cell>
          <cell r="CN525" t="str">
            <v/>
          </cell>
        </row>
        <row r="526">
          <cell r="A526">
            <v>517</v>
          </cell>
          <cell r="B526" t="str">
            <v>APVMRET318273 </v>
          </cell>
          <cell r="C526" t="str">
            <v>NAGESWARARAO VEPADA </v>
          </cell>
          <cell r="F526" t="str">
            <v>3-161 RAVIKAMATHAM VISAKHAPATNAM </v>
          </cell>
          <cell r="H526" t="str">
            <v>Visakhapatnam </v>
          </cell>
          <cell r="O526" t="str">
            <v>9494125773 </v>
          </cell>
          <cell r="P526" t="str">
            <v>9494125773 </v>
          </cell>
          <cell r="Q526">
            <v>9494125773</v>
          </cell>
          <cell r="R526" t="e">
            <v>#N/A</v>
          </cell>
          <cell r="S526" t="e">
            <v>#N/A</v>
          </cell>
          <cell r="T526" t="e">
            <v>#N/A</v>
          </cell>
          <cell r="U526" t="e">
            <v>#N/A</v>
          </cell>
          <cell r="V526" t="e">
            <v>#N/A</v>
          </cell>
          <cell r="W526" t="e">
            <v>#N/A</v>
          </cell>
          <cell r="Y526" t="e">
            <v>#NAME?</v>
          </cell>
          <cell r="Z526" t="e">
            <v>#N/A</v>
          </cell>
          <cell r="AA526" t="e">
            <v>#N/A</v>
          </cell>
          <cell r="AC526" t="str">
            <v>27/12/2010 16:19:56 </v>
          </cell>
          <cell r="AE526" t="str">
            <v>NA </v>
          </cell>
          <cell r="AF526" t="e">
            <v>#N/A</v>
          </cell>
          <cell r="AG526" t="e">
            <v>#N/A</v>
          </cell>
          <cell r="AJ526" t="e">
            <v>#N/A</v>
          </cell>
          <cell r="AK526" t="str">
            <v/>
          </cell>
          <cell r="AL526" t="str">
            <v/>
          </cell>
          <cell r="AM526" t="str">
            <v/>
          </cell>
          <cell r="AN526" t="str">
            <v/>
          </cell>
          <cell r="AO526" t="str">
            <v/>
          </cell>
          <cell r="AP526" t="str">
            <v/>
          </cell>
          <cell r="AQ526" t="str">
            <v/>
          </cell>
          <cell r="AR526" t="str">
            <v/>
          </cell>
          <cell r="AS526" t="str">
            <v/>
          </cell>
          <cell r="AT526">
            <v>0</v>
          </cell>
          <cell r="AU526">
            <v>0</v>
          </cell>
          <cell r="AV526" t="str">
            <v/>
          </cell>
          <cell r="AW526" t="str">
            <v/>
          </cell>
          <cell r="AX526" t="str">
            <v/>
          </cell>
          <cell r="AY526" t="str">
            <v/>
          </cell>
          <cell r="AZ526" t="str">
            <v/>
          </cell>
          <cell r="BA526" t="str">
            <v/>
          </cell>
          <cell r="BB526">
            <v>0</v>
          </cell>
          <cell r="BC526">
            <v>0</v>
          </cell>
          <cell r="BD526">
            <v>0</v>
          </cell>
          <cell r="BE526" t="str">
            <v/>
          </cell>
          <cell r="BF526" t="str">
            <v/>
          </cell>
          <cell r="BG526" t="str">
            <v/>
          </cell>
          <cell r="BH526" t="str">
            <v/>
          </cell>
          <cell r="BI526" t="str">
            <v/>
          </cell>
          <cell r="BJ526" t="str">
            <v/>
          </cell>
          <cell r="BK526" t="str">
            <v/>
          </cell>
          <cell r="BL526" t="str">
            <v/>
          </cell>
          <cell r="BM526" t="str">
            <v/>
          </cell>
          <cell r="BN526" t="str">
            <v/>
          </cell>
          <cell r="BO526" t="str">
            <v/>
          </cell>
          <cell r="BP526" t="str">
            <v/>
          </cell>
          <cell r="BQ526" t="str">
            <v/>
          </cell>
          <cell r="BR526" t="str">
            <v/>
          </cell>
          <cell r="BS526" t="str">
            <v/>
          </cell>
          <cell r="BT526" t="str">
            <v/>
          </cell>
          <cell r="BU526" t="str">
            <v/>
          </cell>
          <cell r="BV526" t="str">
            <v/>
          </cell>
          <cell r="BW526" t="str">
            <v/>
          </cell>
          <cell r="BX526" t="str">
            <v/>
          </cell>
          <cell r="BY526" t="str">
            <v/>
          </cell>
          <cell r="BZ526" t="str">
            <v/>
          </cell>
          <cell r="CA526" t="str">
            <v/>
          </cell>
          <cell r="CB526" t="str">
            <v/>
          </cell>
          <cell r="CC526" t="str">
            <v/>
          </cell>
          <cell r="CD526" t="str">
            <v/>
          </cell>
          <cell r="CE526" t="str">
            <v/>
          </cell>
          <cell r="CF526" t="str">
            <v/>
          </cell>
          <cell r="CG526" t="str">
            <v/>
          </cell>
          <cell r="CH526" t="str">
            <v/>
          </cell>
          <cell r="CI526" t="str">
            <v/>
          </cell>
          <cell r="CJ526" t="str">
            <v/>
          </cell>
          <cell r="CK526" t="str">
            <v/>
          </cell>
          <cell r="CL526" t="str">
            <v/>
          </cell>
          <cell r="CM526" t="str">
            <v/>
          </cell>
          <cell r="CN526" t="str">
            <v/>
          </cell>
        </row>
        <row r="527">
          <cell r="A527">
            <v>518</v>
          </cell>
          <cell r="B527" t="str">
            <v>AP19070300 </v>
          </cell>
          <cell r="C527" t="str">
            <v>NAGESWARARAO VETSA </v>
          </cell>
          <cell r="D527" t="str">
            <v>MOUNICA GENERAL STORES </v>
          </cell>
          <cell r="F527" t="str">
            <v>D/NO-11-28 </v>
          </cell>
          <cell r="G527" t="str">
            <v>DEVARAPALLI </v>
          </cell>
          <cell r="H527" t="str">
            <v>VISAKHAPATNAM,AP </v>
          </cell>
          <cell r="L527" t="str">
            <v>Y  </v>
          </cell>
          <cell r="M527" t="str">
            <v>B  </v>
          </cell>
          <cell r="N527" t="str">
            <v>531075 </v>
          </cell>
          <cell r="P527" t="str">
            <v>8985521180 </v>
          </cell>
          <cell r="Q527">
            <v>8985521180</v>
          </cell>
          <cell r="R527" t="e">
            <v>#N/A</v>
          </cell>
          <cell r="S527" t="e">
            <v>#N/A</v>
          </cell>
          <cell r="T527" t="e">
            <v>#N/A</v>
          </cell>
          <cell r="U527" t="e">
            <v>#N/A</v>
          </cell>
          <cell r="V527" t="e">
            <v>#N/A</v>
          </cell>
          <cell r="W527" t="e">
            <v>#N/A</v>
          </cell>
          <cell r="Y527" t="e">
            <v>#NAME?</v>
          </cell>
          <cell r="Z527" t="e">
            <v>#N/A</v>
          </cell>
          <cell r="AA527" t="e">
            <v>#N/A</v>
          </cell>
          <cell r="AC527" t="str">
            <v>03/08/2011 </v>
          </cell>
          <cell r="AD527" t="str">
            <v>vmrmc1 </v>
          </cell>
          <cell r="AF527">
            <v>875.93</v>
          </cell>
          <cell r="AG527" t="e">
            <v>#N/A</v>
          </cell>
          <cell r="AJ527">
            <v>8985521180</v>
          </cell>
          <cell r="AK527" t="str">
            <v>DEVARAPALLI</v>
          </cell>
          <cell r="AL527" t="str">
            <v>DEVARAPALLI</v>
          </cell>
          <cell r="AM527" t="str">
            <v>CVM DIVISION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 t="str">
            <v/>
          </cell>
          <cell r="AS527" t="str">
            <v/>
          </cell>
          <cell r="AT527">
            <v>0</v>
          </cell>
          <cell r="AU527">
            <v>0</v>
          </cell>
          <cell r="AV527" t="str">
            <v/>
          </cell>
          <cell r="AW527" t="str">
            <v/>
          </cell>
          <cell r="AX527" t="str">
            <v/>
          </cell>
          <cell r="AY527" t="str">
            <v>Active</v>
          </cell>
          <cell r="BA527">
            <v>875.93</v>
          </cell>
          <cell r="BB527">
            <v>0</v>
          </cell>
          <cell r="BC527">
            <v>0</v>
          </cell>
          <cell r="BD527">
            <v>0</v>
          </cell>
          <cell r="BE527" t="str">
            <v/>
          </cell>
          <cell r="BF527" t="str">
            <v/>
          </cell>
          <cell r="BG527" t="str">
            <v/>
          </cell>
          <cell r="BH527" t="str">
            <v/>
          </cell>
          <cell r="BI527" t="str">
            <v/>
          </cell>
          <cell r="BJ527" t="str">
            <v/>
          </cell>
          <cell r="BK527" t="str">
            <v/>
          </cell>
          <cell r="BL527" t="str">
            <v/>
          </cell>
          <cell r="BM527" t="str">
            <v/>
          </cell>
          <cell r="BN527" t="str">
            <v/>
          </cell>
          <cell r="BO527" t="str">
            <v/>
          </cell>
          <cell r="BP527" t="str">
            <v/>
          </cell>
          <cell r="BQ527" t="str">
            <v/>
          </cell>
          <cell r="BR527" t="str">
            <v/>
          </cell>
          <cell r="BS527" t="str">
            <v/>
          </cell>
          <cell r="BT527" t="str">
            <v/>
          </cell>
          <cell r="BU527" t="str">
            <v/>
          </cell>
          <cell r="BV527" t="str">
            <v/>
          </cell>
          <cell r="BW527" t="str">
            <v/>
          </cell>
          <cell r="BX527" t="str">
            <v/>
          </cell>
          <cell r="BY527" t="str">
            <v/>
          </cell>
          <cell r="BZ527" t="str">
            <v/>
          </cell>
          <cell r="CA527" t="str">
            <v/>
          </cell>
          <cell r="CB527" t="str">
            <v/>
          </cell>
          <cell r="CC527" t="str">
            <v/>
          </cell>
          <cell r="CD527" t="str">
            <v/>
          </cell>
          <cell r="CE527" t="str">
            <v/>
          </cell>
          <cell r="CF527" t="str">
            <v/>
          </cell>
          <cell r="CG527" t="str">
            <v/>
          </cell>
          <cell r="CH527" t="str">
            <v/>
          </cell>
          <cell r="CI527" t="str">
            <v/>
          </cell>
          <cell r="CJ527" t="str">
            <v/>
          </cell>
          <cell r="CK527" t="str">
            <v/>
          </cell>
          <cell r="CL527" t="str">
            <v/>
          </cell>
          <cell r="CM527" t="str">
            <v/>
          </cell>
          <cell r="CN527" t="str">
            <v/>
          </cell>
        </row>
        <row r="528">
          <cell r="A528">
            <v>519</v>
          </cell>
          <cell r="B528" t="str">
            <v>APVMRET2540193 </v>
          </cell>
          <cell r="C528" t="str">
            <v>NAGESWARI INTERNET M SRINU </v>
          </cell>
          <cell r="F528" t="str">
            <v>VANUGUPALLI PADERU </v>
          </cell>
          <cell r="H528" t="str">
            <v>Visakhapatnam </v>
          </cell>
          <cell r="O528" t="str">
            <v>9441012313 </v>
          </cell>
          <cell r="P528" t="str">
            <v>9493355208 </v>
          </cell>
          <cell r="Q528">
            <v>9493355208</v>
          </cell>
          <cell r="R528" t="e">
            <v>#N/A</v>
          </cell>
          <cell r="S528" t="e">
            <v>#N/A</v>
          </cell>
          <cell r="T528" t="e">
            <v>#N/A</v>
          </cell>
          <cell r="U528" t="e">
            <v>#N/A</v>
          </cell>
          <cell r="V528" t="e">
            <v>#N/A</v>
          </cell>
          <cell r="W528" t="e">
            <v>#N/A</v>
          </cell>
          <cell r="Y528" t="e">
            <v>#NAME?</v>
          </cell>
          <cell r="Z528" t="e">
            <v>#N/A</v>
          </cell>
          <cell r="AA528" t="e">
            <v>#N/A</v>
          </cell>
          <cell r="AC528" t="str">
            <v>10/12/2019 11:11:28 </v>
          </cell>
          <cell r="AD528" t="str">
            <v>apvmmktg </v>
          </cell>
          <cell r="AE528" t="str">
            <v>NA </v>
          </cell>
          <cell r="AF528" t="e">
            <v>#N/A</v>
          </cell>
          <cell r="AG528" t="e">
            <v>#N/A</v>
          </cell>
          <cell r="AJ528" t="e">
            <v>#N/A</v>
          </cell>
          <cell r="AK528" t="str">
            <v/>
          </cell>
          <cell r="AL528" t="str">
            <v/>
          </cell>
          <cell r="AM528" t="str">
            <v/>
          </cell>
          <cell r="AN528" t="str">
            <v/>
          </cell>
          <cell r="AO528" t="str">
            <v/>
          </cell>
          <cell r="AP528" t="str">
            <v/>
          </cell>
          <cell r="AQ528" t="str">
            <v/>
          </cell>
          <cell r="AR528" t="str">
            <v/>
          </cell>
          <cell r="AS528" t="str">
            <v/>
          </cell>
          <cell r="AT528">
            <v>0</v>
          </cell>
          <cell r="AU528">
            <v>0</v>
          </cell>
          <cell r="AV528" t="str">
            <v/>
          </cell>
          <cell r="AW528" t="str">
            <v/>
          </cell>
          <cell r="AX528" t="str">
            <v/>
          </cell>
          <cell r="AY528" t="str">
            <v/>
          </cell>
          <cell r="AZ528" t="str">
            <v/>
          </cell>
          <cell r="BA528" t="str">
            <v/>
          </cell>
          <cell r="BB528">
            <v>0</v>
          </cell>
          <cell r="BC528">
            <v>0</v>
          </cell>
          <cell r="BD528">
            <v>0</v>
          </cell>
          <cell r="BE528" t="str">
            <v/>
          </cell>
          <cell r="BF528" t="str">
            <v/>
          </cell>
          <cell r="BG528" t="str">
            <v/>
          </cell>
          <cell r="BH528" t="str">
            <v/>
          </cell>
          <cell r="BI528" t="str">
            <v/>
          </cell>
          <cell r="BJ528" t="str">
            <v/>
          </cell>
          <cell r="BK528" t="str">
            <v/>
          </cell>
          <cell r="BL528" t="str">
            <v/>
          </cell>
          <cell r="BM528" t="str">
            <v/>
          </cell>
          <cell r="BN528" t="str">
            <v/>
          </cell>
          <cell r="BO528" t="str">
            <v/>
          </cell>
          <cell r="BP528" t="str">
            <v/>
          </cell>
          <cell r="BQ528" t="str">
            <v/>
          </cell>
          <cell r="BR528" t="str">
            <v/>
          </cell>
          <cell r="BS528" t="str">
            <v/>
          </cell>
          <cell r="BT528" t="str">
            <v/>
          </cell>
          <cell r="BU528" t="str">
            <v/>
          </cell>
          <cell r="BV528" t="str">
            <v/>
          </cell>
          <cell r="BW528" t="str">
            <v/>
          </cell>
          <cell r="BX528" t="str">
            <v/>
          </cell>
          <cell r="BY528" t="str">
            <v/>
          </cell>
          <cell r="BZ528" t="str">
            <v/>
          </cell>
          <cell r="CA528" t="str">
            <v/>
          </cell>
          <cell r="CB528" t="str">
            <v/>
          </cell>
          <cell r="CC528" t="str">
            <v/>
          </cell>
          <cell r="CD528" t="str">
            <v/>
          </cell>
          <cell r="CE528" t="str">
            <v/>
          </cell>
          <cell r="CF528" t="str">
            <v/>
          </cell>
          <cell r="CG528" t="str">
            <v/>
          </cell>
          <cell r="CH528" t="str">
            <v/>
          </cell>
          <cell r="CI528" t="str">
            <v/>
          </cell>
          <cell r="CJ528" t="str">
            <v/>
          </cell>
          <cell r="CK528" t="str">
            <v/>
          </cell>
          <cell r="CL528" t="str">
            <v/>
          </cell>
          <cell r="CM528" t="str">
            <v/>
          </cell>
          <cell r="CN528" t="str">
            <v/>
          </cell>
        </row>
        <row r="529">
          <cell r="A529">
            <v>520</v>
          </cell>
          <cell r="B529" t="str">
            <v>AP19060729 </v>
          </cell>
          <cell r="C529" t="str">
            <v>NAGULLA CHELLAYYA </v>
          </cell>
          <cell r="D529" t="str">
            <v>NEGULA CHELLAYYA </v>
          </cell>
          <cell r="F529" t="str">
            <v>1 - 91  </v>
          </cell>
          <cell r="G529" t="str">
            <v>MALLAVARAM </v>
          </cell>
          <cell r="H529" t="str">
            <v>Visakhapatnam,AP </v>
          </cell>
          <cell r="L529" t="str">
            <v>Y  </v>
          </cell>
          <cell r="M529" t="str">
            <v>D  </v>
          </cell>
          <cell r="N529" t="str">
            <v>531084 </v>
          </cell>
          <cell r="O529" t="str">
            <v>8985511300 </v>
          </cell>
          <cell r="P529" t="str">
            <v>8333878898 </v>
          </cell>
          <cell r="Q529" t="str">
            <v>-</v>
          </cell>
          <cell r="R529" t="e">
            <v>#N/A</v>
          </cell>
          <cell r="S529" t="e">
            <v>#N/A</v>
          </cell>
          <cell r="T529" t="e">
            <v>#N/A</v>
          </cell>
          <cell r="U529" t="e">
            <v>#N/A</v>
          </cell>
          <cell r="V529" t="e">
            <v>#N/A</v>
          </cell>
          <cell r="W529" t="e">
            <v>#N/A</v>
          </cell>
          <cell r="Y529" t="e">
            <v>#NAME?</v>
          </cell>
          <cell r="Z529" t="e">
            <v>#N/A</v>
          </cell>
          <cell r="AA529" t="e">
            <v>#N/A</v>
          </cell>
          <cell r="AC529" t="str">
            <v>01/12/2014 16:15:04 </v>
          </cell>
          <cell r="AF529" t="e">
            <v>#N/A</v>
          </cell>
          <cell r="AG529" t="e">
            <v>#N/A</v>
          </cell>
          <cell r="AJ529" t="e">
            <v>#N/A</v>
          </cell>
          <cell r="AK529" t="str">
            <v/>
          </cell>
          <cell r="AL529" t="str">
            <v/>
          </cell>
          <cell r="AM529" t="str">
            <v/>
          </cell>
          <cell r="AN529" t="str">
            <v/>
          </cell>
          <cell r="AO529" t="str">
            <v/>
          </cell>
          <cell r="AP529" t="str">
            <v/>
          </cell>
          <cell r="AQ529" t="str">
            <v/>
          </cell>
          <cell r="AR529" t="str">
            <v/>
          </cell>
          <cell r="AS529" t="str">
            <v/>
          </cell>
          <cell r="AT529">
            <v>0</v>
          </cell>
          <cell r="AU529">
            <v>0</v>
          </cell>
          <cell r="AV529" t="str">
            <v/>
          </cell>
          <cell r="AW529" t="str">
            <v/>
          </cell>
          <cell r="AX529" t="str">
            <v/>
          </cell>
          <cell r="AY529" t="str">
            <v/>
          </cell>
          <cell r="AZ529" t="str">
            <v/>
          </cell>
          <cell r="BA529" t="str">
            <v/>
          </cell>
          <cell r="BB529">
            <v>0</v>
          </cell>
          <cell r="BC529">
            <v>0</v>
          </cell>
          <cell r="BD529">
            <v>0</v>
          </cell>
          <cell r="BE529" t="str">
            <v/>
          </cell>
          <cell r="BF529" t="str">
            <v/>
          </cell>
          <cell r="BG529" t="str">
            <v/>
          </cell>
          <cell r="BH529" t="str">
            <v/>
          </cell>
          <cell r="BI529" t="str">
            <v/>
          </cell>
          <cell r="BJ529" t="str">
            <v/>
          </cell>
          <cell r="BK529" t="str">
            <v/>
          </cell>
          <cell r="BL529" t="str">
            <v/>
          </cell>
          <cell r="BM529" t="str">
            <v/>
          </cell>
          <cell r="BN529" t="str">
            <v/>
          </cell>
          <cell r="BO529" t="str">
            <v/>
          </cell>
          <cell r="BP529" t="str">
            <v/>
          </cell>
          <cell r="BQ529" t="str">
            <v/>
          </cell>
          <cell r="BR529" t="str">
            <v/>
          </cell>
          <cell r="BS529" t="str">
            <v/>
          </cell>
          <cell r="BT529" t="str">
            <v/>
          </cell>
          <cell r="BU529" t="str">
            <v/>
          </cell>
          <cell r="BV529" t="str">
            <v/>
          </cell>
          <cell r="BW529" t="str">
            <v/>
          </cell>
          <cell r="BX529" t="str">
            <v/>
          </cell>
          <cell r="BY529" t="str">
            <v/>
          </cell>
          <cell r="BZ529" t="str">
            <v/>
          </cell>
          <cell r="CA529" t="str">
            <v/>
          </cell>
          <cell r="CB529" t="str">
            <v/>
          </cell>
          <cell r="CC529" t="str">
            <v/>
          </cell>
          <cell r="CD529" t="str">
            <v/>
          </cell>
          <cell r="CE529" t="str">
            <v/>
          </cell>
          <cell r="CF529" t="str">
            <v/>
          </cell>
          <cell r="CG529" t="str">
            <v/>
          </cell>
          <cell r="CH529" t="str">
            <v/>
          </cell>
          <cell r="CI529" t="str">
            <v/>
          </cell>
          <cell r="CJ529" t="str">
            <v/>
          </cell>
          <cell r="CK529" t="str">
            <v/>
          </cell>
          <cell r="CL529" t="str">
            <v/>
          </cell>
          <cell r="CM529" t="str">
            <v/>
          </cell>
          <cell r="CN529" t="str">
            <v/>
          </cell>
        </row>
        <row r="530">
          <cell r="A530">
            <v>521</v>
          </cell>
          <cell r="B530" t="str">
            <v>APVMRET3311657 </v>
          </cell>
          <cell r="C530" t="str">
            <v>NAIDU KIRANA ADARI GOPI </v>
          </cell>
          <cell r="F530" t="str">
            <v>H NO 4-36 A BUTCHAYYAPETA MANDAL KONAM ROAD VIJAYARAMARAJUPETA VISAKHAPATNAM 531026 </v>
          </cell>
          <cell r="H530" t="str">
            <v>Visakhapatnam </v>
          </cell>
          <cell r="O530" t="str">
            <v>9052115082 </v>
          </cell>
          <cell r="P530" t="str">
            <v>9490207152 </v>
          </cell>
          <cell r="Q530">
            <v>9490207152</v>
          </cell>
          <cell r="R530" t="e">
            <v>#N/A</v>
          </cell>
          <cell r="S530" t="e">
            <v>#N/A</v>
          </cell>
          <cell r="T530" t="e">
            <v>#N/A</v>
          </cell>
          <cell r="U530" t="e">
            <v>#N/A</v>
          </cell>
          <cell r="V530" t="e">
            <v>#N/A</v>
          </cell>
          <cell r="W530" t="e">
            <v>#N/A</v>
          </cell>
          <cell r="Y530" t="e">
            <v>#NAME?</v>
          </cell>
          <cell r="Z530" t="e">
            <v>#N/A</v>
          </cell>
          <cell r="AA530" t="e">
            <v>#N/A</v>
          </cell>
          <cell r="AC530" t="str">
            <v>31/10/2022 12:07:38 </v>
          </cell>
          <cell r="AD530" t="str">
            <v>apvmmktg </v>
          </cell>
          <cell r="AE530" t="str">
            <v>NA </v>
          </cell>
          <cell r="AF530" t="e">
            <v>#N/A</v>
          </cell>
          <cell r="AG530" t="e">
            <v>#N/A</v>
          </cell>
          <cell r="AJ530" t="e">
            <v>#N/A</v>
          </cell>
          <cell r="AK530" t="str">
            <v/>
          </cell>
          <cell r="AL530" t="str">
            <v/>
          </cell>
          <cell r="AM530" t="str">
            <v/>
          </cell>
          <cell r="AN530" t="str">
            <v/>
          </cell>
          <cell r="AO530" t="str">
            <v/>
          </cell>
          <cell r="AP530" t="str">
            <v/>
          </cell>
          <cell r="AQ530" t="str">
            <v/>
          </cell>
          <cell r="AR530" t="str">
            <v/>
          </cell>
          <cell r="AS530" t="str">
            <v/>
          </cell>
          <cell r="AT530">
            <v>0</v>
          </cell>
          <cell r="AU530">
            <v>0</v>
          </cell>
          <cell r="AV530" t="str">
            <v/>
          </cell>
          <cell r="AW530" t="str">
            <v/>
          </cell>
          <cell r="AX530" t="str">
            <v/>
          </cell>
          <cell r="AY530" t="str">
            <v/>
          </cell>
          <cell r="AZ530" t="str">
            <v/>
          </cell>
          <cell r="BA530" t="str">
            <v/>
          </cell>
          <cell r="BB530">
            <v>0</v>
          </cell>
          <cell r="BC530">
            <v>0</v>
          </cell>
          <cell r="BD530">
            <v>0</v>
          </cell>
          <cell r="BE530" t="str">
            <v/>
          </cell>
          <cell r="BF530" t="str">
            <v/>
          </cell>
          <cell r="BG530" t="str">
            <v/>
          </cell>
          <cell r="BH530" t="str">
            <v/>
          </cell>
          <cell r="BI530" t="str">
            <v/>
          </cell>
          <cell r="BJ530" t="str">
            <v/>
          </cell>
          <cell r="BK530" t="str">
            <v/>
          </cell>
          <cell r="BL530" t="str">
            <v/>
          </cell>
          <cell r="BM530" t="str">
            <v/>
          </cell>
          <cell r="BN530" t="str">
            <v/>
          </cell>
          <cell r="BO530" t="str">
            <v/>
          </cell>
          <cell r="BP530" t="str">
            <v/>
          </cell>
          <cell r="BQ530" t="str">
            <v/>
          </cell>
          <cell r="BR530" t="str">
            <v/>
          </cell>
          <cell r="BS530" t="str">
            <v/>
          </cell>
          <cell r="BT530" t="str">
            <v/>
          </cell>
          <cell r="BU530" t="str">
            <v/>
          </cell>
          <cell r="BV530" t="str">
            <v/>
          </cell>
          <cell r="BW530" t="str">
            <v/>
          </cell>
          <cell r="BX530" t="str">
            <v/>
          </cell>
          <cell r="BY530" t="str">
            <v/>
          </cell>
          <cell r="BZ530" t="str">
            <v/>
          </cell>
          <cell r="CA530" t="str">
            <v/>
          </cell>
          <cell r="CB530" t="str">
            <v/>
          </cell>
          <cell r="CC530" t="str">
            <v/>
          </cell>
          <cell r="CD530" t="str">
            <v/>
          </cell>
          <cell r="CE530" t="str">
            <v/>
          </cell>
          <cell r="CF530" t="str">
            <v/>
          </cell>
          <cell r="CG530" t="str">
            <v/>
          </cell>
          <cell r="CH530" t="str">
            <v/>
          </cell>
          <cell r="CI530" t="str">
            <v/>
          </cell>
          <cell r="CJ530" t="str">
            <v/>
          </cell>
          <cell r="CK530" t="str">
            <v/>
          </cell>
          <cell r="CL530" t="str">
            <v/>
          </cell>
          <cell r="CM530" t="str">
            <v/>
          </cell>
          <cell r="CN530" t="str">
            <v/>
          </cell>
        </row>
        <row r="531">
          <cell r="A531">
            <v>522</v>
          </cell>
          <cell r="B531" t="str">
            <v>APVMRET3257011 </v>
          </cell>
          <cell r="C531" t="str">
            <v>NAIDU KIRANA BUDDALA SEETHA RAM </v>
          </cell>
          <cell r="F531" t="str">
            <v>1-1 ,GOLUGONDAPETA GOLUGONDAPETA VISAKHAPATNAM 531115 </v>
          </cell>
          <cell r="H531" t="str">
            <v>Visakhapatnam </v>
          </cell>
          <cell r="O531" t="str">
            <v>8096790086 </v>
          </cell>
          <cell r="P531" t="str">
            <v>8331990545 </v>
          </cell>
          <cell r="Q531">
            <v>8331990545</v>
          </cell>
          <cell r="R531">
            <v>45609</v>
          </cell>
          <cell r="S531" t="str">
            <v>RETAILER</v>
          </cell>
          <cell r="T531">
            <v>17.792814</v>
          </cell>
          <cell r="U531">
            <v>82.893809000000005</v>
          </cell>
          <cell r="V531" t="str">
            <v>NORMAL</v>
          </cell>
          <cell r="W531" t="str">
            <v>Approved</v>
          </cell>
          <cell r="X531" t="str">
            <v>119_30042_BUCHAYYAPETA_VM2193</v>
          </cell>
          <cell r="Y531" t="e">
            <v>#NAME?</v>
          </cell>
          <cell r="Z531" t="e">
            <v>#N/A</v>
          </cell>
          <cell r="AA531" t="e">
            <v>#N/A</v>
          </cell>
          <cell r="AC531" t="str">
            <v>12/01/2022 10:50:38 </v>
          </cell>
          <cell r="AD531" t="str">
            <v>apvmmktg </v>
          </cell>
          <cell r="AE531" t="str">
            <v>NA </v>
          </cell>
          <cell r="AF531" t="e">
            <v>#N/A</v>
          </cell>
          <cell r="AG531">
            <v>8331990545</v>
          </cell>
          <cell r="AJ531">
            <v>8331990545</v>
          </cell>
          <cell r="AK531" t="str">
            <v>CHODAVARAM</v>
          </cell>
          <cell r="AL531" t="str">
            <v>CHODAVARAM</v>
          </cell>
          <cell r="AM531" t="str">
            <v>CVM DIVISION</v>
          </cell>
          <cell r="AN531" t="str">
            <v>SIM POS</v>
          </cell>
          <cell r="AO531">
            <v>17.792814</v>
          </cell>
          <cell r="AP531">
            <v>82.893809000000005</v>
          </cell>
          <cell r="AQ531">
            <v>0</v>
          </cell>
          <cell r="AR531" t="str">
            <v/>
          </cell>
          <cell r="AS531" t="str">
            <v/>
          </cell>
          <cell r="AT531">
            <v>0</v>
          </cell>
          <cell r="AU531">
            <v>0</v>
          </cell>
          <cell r="AV531" t="str">
            <v/>
          </cell>
          <cell r="AW531" t="str">
            <v/>
          </cell>
          <cell r="AX531" t="str">
            <v/>
          </cell>
          <cell r="AY531" t="str">
            <v>Active</v>
          </cell>
          <cell r="BA531">
            <v>56.16</v>
          </cell>
          <cell r="BB531">
            <v>10</v>
          </cell>
          <cell r="BC531">
            <v>0</v>
          </cell>
          <cell r="BD531">
            <v>0</v>
          </cell>
          <cell r="BE531" t="str">
            <v/>
          </cell>
          <cell r="BF531" t="str">
            <v/>
          </cell>
          <cell r="BG531" t="str">
            <v/>
          </cell>
          <cell r="BH531" t="str">
            <v/>
          </cell>
          <cell r="BI531" t="str">
            <v/>
          </cell>
          <cell r="BJ531" t="str">
            <v/>
          </cell>
          <cell r="BK531" t="str">
            <v/>
          </cell>
          <cell r="BL531" t="str">
            <v/>
          </cell>
          <cell r="BM531" t="str">
            <v/>
          </cell>
          <cell r="BN531" t="str">
            <v/>
          </cell>
          <cell r="BO531" t="str">
            <v/>
          </cell>
          <cell r="BP531" t="str">
            <v/>
          </cell>
          <cell r="BQ531" t="str">
            <v/>
          </cell>
          <cell r="BR531" t="str">
            <v/>
          </cell>
          <cell r="BS531" t="str">
            <v/>
          </cell>
          <cell r="BT531" t="str">
            <v/>
          </cell>
          <cell r="BU531" t="str">
            <v/>
          </cell>
          <cell r="BV531" t="str">
            <v/>
          </cell>
          <cell r="BW531" t="str">
            <v/>
          </cell>
          <cell r="BX531" t="str">
            <v/>
          </cell>
          <cell r="BY531" t="str">
            <v/>
          </cell>
          <cell r="BZ531" t="str">
            <v/>
          </cell>
          <cell r="CA531" t="str">
            <v/>
          </cell>
          <cell r="CB531" t="str">
            <v/>
          </cell>
          <cell r="CC531" t="str">
            <v/>
          </cell>
          <cell r="CD531" t="str">
            <v/>
          </cell>
          <cell r="CE531" t="str">
            <v/>
          </cell>
          <cell r="CF531" t="str">
            <v/>
          </cell>
          <cell r="CG531" t="str">
            <v/>
          </cell>
          <cell r="CH531" t="str">
            <v/>
          </cell>
          <cell r="CI531" t="str">
            <v/>
          </cell>
          <cell r="CJ531" t="str">
            <v/>
          </cell>
          <cell r="CK531" t="str">
            <v/>
          </cell>
          <cell r="CL531" t="str">
            <v/>
          </cell>
          <cell r="CM531" t="str">
            <v/>
          </cell>
          <cell r="CN531" t="str">
            <v/>
          </cell>
        </row>
        <row r="532">
          <cell r="A532">
            <v>523</v>
          </cell>
          <cell r="B532" t="str">
            <v>APVMRET1757078 </v>
          </cell>
          <cell r="C532" t="str">
            <v>NAIDU KIRANA R BAPUNAIDU </v>
          </cell>
          <cell r="F532" t="str">
            <v>1-1 </v>
          </cell>
          <cell r="G532" t="str">
            <v>MAIN ROAD </v>
          </cell>
          <cell r="H532" t="str">
            <v>DEVARAPALLI </v>
          </cell>
          <cell r="N532" t="str">
            <v>531075 </v>
          </cell>
          <cell r="O532" t="str">
            <v>7382650706 </v>
          </cell>
          <cell r="P532" t="str">
            <v>9491246249 </v>
          </cell>
          <cell r="Q532">
            <v>9491246249</v>
          </cell>
          <cell r="R532">
            <v>45623</v>
          </cell>
          <cell r="S532" t="str">
            <v>RETAILER</v>
          </cell>
          <cell r="T532">
            <v>17.886600999999999</v>
          </cell>
          <cell r="U532">
            <v>83.042653000000001</v>
          </cell>
          <cell r="V532" t="str">
            <v>NORMAL</v>
          </cell>
          <cell r="W532" t="str">
            <v>Approved</v>
          </cell>
          <cell r="X532" t="str">
            <v>119_29663_K.KOTAPADU_VM2100</v>
          </cell>
          <cell r="Y532" t="e">
            <v>#NAME?</v>
          </cell>
          <cell r="Z532" t="e">
            <v>#N/A</v>
          </cell>
          <cell r="AA532" t="e">
            <v>#N/A</v>
          </cell>
          <cell r="AC532" t="str">
            <v>06/02/2016 16:09:55 </v>
          </cell>
          <cell r="AD532" t="str">
            <v>vmrmc1 </v>
          </cell>
          <cell r="AE532" t="str">
            <v>NA </v>
          </cell>
          <cell r="AF532" t="e">
            <v>#N/A</v>
          </cell>
          <cell r="AG532">
            <v>9491246249</v>
          </cell>
          <cell r="AJ532">
            <v>9491246249</v>
          </cell>
          <cell r="AK532" t="str">
            <v>K KOTAPADU</v>
          </cell>
          <cell r="AL532" t="str">
            <v>K KOTAPADU</v>
          </cell>
          <cell r="AM532" t="str">
            <v>CVM DIVISION</v>
          </cell>
          <cell r="AN532" t="str">
            <v>SIM POS</v>
          </cell>
          <cell r="AO532">
            <v>17.886600999999999</v>
          </cell>
          <cell r="AP532">
            <v>83.042653000000001</v>
          </cell>
          <cell r="AQ532">
            <v>0</v>
          </cell>
          <cell r="AR532" t="str">
            <v/>
          </cell>
          <cell r="AS532" t="str">
            <v/>
          </cell>
          <cell r="AT532">
            <v>0</v>
          </cell>
          <cell r="AU532">
            <v>0</v>
          </cell>
          <cell r="AV532" t="str">
            <v/>
          </cell>
          <cell r="AW532" t="str">
            <v/>
          </cell>
          <cell r="AX532" t="str">
            <v/>
          </cell>
          <cell r="AY532" t="str">
            <v>Active</v>
          </cell>
          <cell r="BA532">
            <v>1037.72</v>
          </cell>
          <cell r="BB532">
            <v>243</v>
          </cell>
          <cell r="BC532">
            <v>460</v>
          </cell>
          <cell r="BD532">
            <v>153</v>
          </cell>
          <cell r="BE532">
            <v>1</v>
          </cell>
          <cell r="BF532" t="str">
            <v/>
          </cell>
          <cell r="BG532">
            <v>1</v>
          </cell>
          <cell r="BH532" t="str">
            <v/>
          </cell>
          <cell r="BI532" t="str">
            <v/>
          </cell>
          <cell r="BJ532" t="str">
            <v/>
          </cell>
          <cell r="BK532" t="str">
            <v/>
          </cell>
          <cell r="BL532">
            <v>2</v>
          </cell>
          <cell r="BM532">
            <v>1</v>
          </cell>
          <cell r="BN532" t="str">
            <v/>
          </cell>
          <cell r="BO532" t="str">
            <v/>
          </cell>
          <cell r="BP532" t="str">
            <v/>
          </cell>
          <cell r="BQ532" t="str">
            <v/>
          </cell>
          <cell r="BR532" t="str">
            <v/>
          </cell>
          <cell r="BS532" t="str">
            <v/>
          </cell>
          <cell r="BT532">
            <v>5</v>
          </cell>
          <cell r="BU532" t="str">
            <v/>
          </cell>
          <cell r="BV532" t="str">
            <v/>
          </cell>
          <cell r="BW532" t="str">
            <v/>
          </cell>
          <cell r="BX532" t="str">
            <v/>
          </cell>
          <cell r="BY532" t="str">
            <v/>
          </cell>
          <cell r="BZ532" t="str">
            <v/>
          </cell>
          <cell r="CA532" t="str">
            <v/>
          </cell>
          <cell r="CB532" t="str">
            <v/>
          </cell>
          <cell r="CC532" t="str">
            <v/>
          </cell>
          <cell r="CD532" t="str">
            <v/>
          </cell>
          <cell r="CE532" t="str">
            <v/>
          </cell>
          <cell r="CF532" t="str">
            <v/>
          </cell>
          <cell r="CG532" t="str">
            <v/>
          </cell>
          <cell r="CH532" t="str">
            <v/>
          </cell>
          <cell r="CI532" t="str">
            <v/>
          </cell>
          <cell r="CJ532" t="str">
            <v/>
          </cell>
          <cell r="CK532" t="str">
            <v/>
          </cell>
          <cell r="CL532" t="str">
            <v/>
          </cell>
          <cell r="CM532" t="str">
            <v/>
          </cell>
          <cell r="CN532" t="str">
            <v/>
          </cell>
        </row>
        <row r="533">
          <cell r="A533">
            <v>524</v>
          </cell>
          <cell r="B533" t="str">
            <v>APVMSUB1795941 </v>
          </cell>
          <cell r="C533" t="str">
            <v>NAIDU PAN SHOP R BAPUNAIDU </v>
          </cell>
          <cell r="F533" t="str">
            <v>1-1 </v>
          </cell>
          <cell r="G533" t="str">
            <v>KALIGOTLA  </v>
          </cell>
          <cell r="H533" t="str">
            <v>Visakhapatnam </v>
          </cell>
          <cell r="N533" t="str">
            <v>531030 </v>
          </cell>
          <cell r="O533" t="str">
            <v>9494108208 </v>
          </cell>
          <cell r="P533" t="str">
            <v>9441568093 </v>
          </cell>
          <cell r="Q533">
            <v>9441568093</v>
          </cell>
          <cell r="R533" t="e">
            <v>#N/A</v>
          </cell>
          <cell r="S533" t="e">
            <v>#N/A</v>
          </cell>
          <cell r="T533" t="e">
            <v>#N/A</v>
          </cell>
          <cell r="U533" t="e">
            <v>#N/A</v>
          </cell>
          <cell r="V533" t="e">
            <v>#N/A</v>
          </cell>
          <cell r="W533" t="e">
            <v>#N/A</v>
          </cell>
          <cell r="Y533" t="e">
            <v>#NAME?</v>
          </cell>
          <cell r="Z533" t="e">
            <v>#N/A</v>
          </cell>
          <cell r="AA533" t="e">
            <v>#N/A</v>
          </cell>
          <cell r="AC533" t="str">
            <v>24/05/2016 15:19:42 </v>
          </cell>
          <cell r="AD533" t="str">
            <v>vmrmc1 </v>
          </cell>
          <cell r="AE533" t="str">
            <v>NA </v>
          </cell>
          <cell r="AF533">
            <v>3607.48</v>
          </cell>
          <cell r="AG533" t="e">
            <v>#N/A</v>
          </cell>
          <cell r="AJ533">
            <v>9441568093</v>
          </cell>
          <cell r="AK533" t="str">
            <v>KALIGOTLA</v>
          </cell>
          <cell r="AL533" t="str">
            <v>DEVARAPALLI</v>
          </cell>
          <cell r="AM533" t="str">
            <v>CVM DIVISION</v>
          </cell>
          <cell r="AN533" t="str">
            <v>NOT WORKING</v>
          </cell>
          <cell r="AO533" t="str">
            <v>not working</v>
          </cell>
          <cell r="AP533" t="str">
            <v>not working</v>
          </cell>
          <cell r="AQ533">
            <v>0</v>
          </cell>
          <cell r="AR533" t="str">
            <v/>
          </cell>
          <cell r="AS533" t="str">
            <v/>
          </cell>
          <cell r="AT533">
            <v>0</v>
          </cell>
          <cell r="AU533">
            <v>0</v>
          </cell>
          <cell r="AV533" t="str">
            <v/>
          </cell>
          <cell r="AW533" t="str">
            <v/>
          </cell>
          <cell r="AX533" t="str">
            <v/>
          </cell>
          <cell r="AY533" t="str">
            <v>Active</v>
          </cell>
          <cell r="AZ533" t="str">
            <v>SUB FR</v>
          </cell>
          <cell r="BA533">
            <v>3607.48</v>
          </cell>
          <cell r="BB533">
            <v>0</v>
          </cell>
          <cell r="BC533">
            <v>0</v>
          </cell>
          <cell r="BD533">
            <v>0</v>
          </cell>
          <cell r="BE533" t="str">
            <v/>
          </cell>
          <cell r="BF533" t="str">
            <v/>
          </cell>
          <cell r="BG533" t="str">
            <v/>
          </cell>
          <cell r="BH533" t="str">
            <v/>
          </cell>
          <cell r="BI533" t="str">
            <v/>
          </cell>
          <cell r="BJ533" t="str">
            <v/>
          </cell>
          <cell r="BK533" t="str">
            <v/>
          </cell>
          <cell r="BL533" t="str">
            <v/>
          </cell>
          <cell r="BM533" t="str">
            <v/>
          </cell>
          <cell r="BN533" t="str">
            <v/>
          </cell>
          <cell r="BO533" t="str">
            <v/>
          </cell>
          <cell r="BP533" t="str">
            <v/>
          </cell>
          <cell r="BQ533" t="str">
            <v/>
          </cell>
          <cell r="BR533" t="str">
            <v/>
          </cell>
          <cell r="BS533" t="str">
            <v/>
          </cell>
          <cell r="BT533" t="str">
            <v/>
          </cell>
          <cell r="BU533" t="str">
            <v/>
          </cell>
          <cell r="BV533" t="str">
            <v/>
          </cell>
          <cell r="BW533" t="str">
            <v/>
          </cell>
          <cell r="BX533" t="str">
            <v/>
          </cell>
          <cell r="BY533" t="str">
            <v/>
          </cell>
          <cell r="BZ533" t="str">
            <v/>
          </cell>
          <cell r="CA533" t="str">
            <v/>
          </cell>
          <cell r="CB533" t="str">
            <v/>
          </cell>
          <cell r="CC533" t="str">
            <v/>
          </cell>
          <cell r="CD533" t="str">
            <v/>
          </cell>
          <cell r="CE533" t="str">
            <v/>
          </cell>
          <cell r="CF533" t="str">
            <v/>
          </cell>
          <cell r="CG533" t="str">
            <v/>
          </cell>
          <cell r="CH533" t="str">
            <v/>
          </cell>
          <cell r="CI533" t="str">
            <v/>
          </cell>
          <cell r="CJ533" t="str">
            <v/>
          </cell>
          <cell r="CK533" t="str">
            <v/>
          </cell>
          <cell r="CL533" t="str">
            <v/>
          </cell>
          <cell r="CM533" t="str">
            <v/>
          </cell>
          <cell r="CN533" t="str">
            <v/>
          </cell>
        </row>
        <row r="534">
          <cell r="A534">
            <v>525</v>
          </cell>
          <cell r="B534" t="str">
            <v>AP19070619 </v>
          </cell>
          <cell r="C534" t="str">
            <v>NALLA SAMBASIVA RAO </v>
          </cell>
          <cell r="D534" t="str">
            <v>N T JYOTHI KIRANA </v>
          </cell>
          <cell r="F534" t="str">
            <v>C66/2 </v>
          </cell>
          <cell r="G534" t="str">
            <v>N T JYOTHI KIRANA </v>
          </cell>
          <cell r="H534" t="str">
            <v>VISAKHAPATNAM </v>
          </cell>
          <cell r="I534" t="str">
            <v>PEDABAYALU </v>
          </cell>
          <cell r="L534" t="str">
            <v>N  </v>
          </cell>
          <cell r="M534" t="str">
            <v>C  </v>
          </cell>
          <cell r="N534" t="str">
            <v>531040 </v>
          </cell>
          <cell r="O534" t="str">
            <v>8333065114 </v>
          </cell>
          <cell r="P534" t="str">
            <v>9494112876 </v>
          </cell>
          <cell r="Q534" t="str">
            <v>-</v>
          </cell>
          <cell r="R534" t="e">
            <v>#N/A</v>
          </cell>
          <cell r="S534" t="e">
            <v>#N/A</v>
          </cell>
          <cell r="T534" t="e">
            <v>#N/A</v>
          </cell>
          <cell r="U534" t="e">
            <v>#N/A</v>
          </cell>
          <cell r="V534" t="e">
            <v>#N/A</v>
          </cell>
          <cell r="W534" t="e">
            <v>#N/A</v>
          </cell>
          <cell r="Y534" t="e">
            <v>#NAME?</v>
          </cell>
          <cell r="Z534" t="e">
            <v>#N/A</v>
          </cell>
          <cell r="AA534" t="e">
            <v>#N/A</v>
          </cell>
          <cell r="AC534" t="str">
            <v>21/02/2014 </v>
          </cell>
          <cell r="AF534" t="e">
            <v>#N/A</v>
          </cell>
          <cell r="AG534" t="e">
            <v>#N/A</v>
          </cell>
          <cell r="AJ534" t="e">
            <v>#N/A</v>
          </cell>
          <cell r="AK534" t="str">
            <v/>
          </cell>
          <cell r="AL534" t="str">
            <v/>
          </cell>
          <cell r="AM534" t="str">
            <v/>
          </cell>
          <cell r="AN534" t="str">
            <v/>
          </cell>
          <cell r="AO534" t="str">
            <v/>
          </cell>
          <cell r="AP534" t="str">
            <v/>
          </cell>
          <cell r="AQ534" t="str">
            <v/>
          </cell>
          <cell r="AR534" t="str">
            <v/>
          </cell>
          <cell r="AS534" t="str">
            <v/>
          </cell>
          <cell r="AT534">
            <v>0</v>
          </cell>
          <cell r="AU534">
            <v>0</v>
          </cell>
          <cell r="AV534" t="str">
            <v/>
          </cell>
          <cell r="AW534" t="str">
            <v/>
          </cell>
          <cell r="AX534" t="str">
            <v/>
          </cell>
          <cell r="AY534" t="str">
            <v/>
          </cell>
          <cell r="AZ534" t="str">
            <v/>
          </cell>
          <cell r="BA534" t="str">
            <v/>
          </cell>
          <cell r="BB534">
            <v>0</v>
          </cell>
          <cell r="BC534">
            <v>0</v>
          </cell>
          <cell r="BD534">
            <v>0</v>
          </cell>
          <cell r="BE534" t="str">
            <v/>
          </cell>
          <cell r="BF534" t="str">
            <v/>
          </cell>
          <cell r="BG534" t="str">
            <v/>
          </cell>
          <cell r="BH534" t="str">
            <v/>
          </cell>
          <cell r="BI534" t="str">
            <v/>
          </cell>
          <cell r="BJ534" t="str">
            <v/>
          </cell>
          <cell r="BK534" t="str">
            <v/>
          </cell>
          <cell r="BL534" t="str">
            <v/>
          </cell>
          <cell r="BM534" t="str">
            <v/>
          </cell>
          <cell r="BN534" t="str">
            <v/>
          </cell>
          <cell r="BO534" t="str">
            <v/>
          </cell>
          <cell r="BP534" t="str">
            <v/>
          </cell>
          <cell r="BQ534" t="str">
            <v/>
          </cell>
          <cell r="BR534" t="str">
            <v/>
          </cell>
          <cell r="BS534" t="str">
            <v/>
          </cell>
          <cell r="BT534" t="str">
            <v/>
          </cell>
          <cell r="BU534" t="str">
            <v/>
          </cell>
          <cell r="BV534" t="str">
            <v/>
          </cell>
          <cell r="BW534" t="str">
            <v/>
          </cell>
          <cell r="BX534" t="str">
            <v/>
          </cell>
          <cell r="BY534" t="str">
            <v/>
          </cell>
          <cell r="BZ534" t="str">
            <v/>
          </cell>
          <cell r="CA534" t="str">
            <v/>
          </cell>
          <cell r="CB534" t="str">
            <v/>
          </cell>
          <cell r="CC534" t="str">
            <v/>
          </cell>
          <cell r="CD534" t="str">
            <v/>
          </cell>
          <cell r="CE534" t="str">
            <v/>
          </cell>
          <cell r="CF534" t="str">
            <v/>
          </cell>
          <cell r="CG534" t="str">
            <v/>
          </cell>
          <cell r="CH534" t="str">
            <v/>
          </cell>
          <cell r="CI534" t="str">
            <v/>
          </cell>
          <cell r="CJ534" t="str">
            <v/>
          </cell>
          <cell r="CK534" t="str">
            <v/>
          </cell>
          <cell r="CL534" t="str">
            <v/>
          </cell>
          <cell r="CM534" t="str">
            <v/>
          </cell>
          <cell r="CN534" t="str">
            <v/>
          </cell>
        </row>
        <row r="535">
          <cell r="A535">
            <v>526</v>
          </cell>
          <cell r="B535" t="str">
            <v>AP19070731 </v>
          </cell>
          <cell r="C535" t="str">
            <v>NALLA SAMBASIVA RAO </v>
          </cell>
          <cell r="D535" t="str">
            <v>SIVA KIRANA </v>
          </cell>
          <cell r="F535" t="str">
            <v>DR NO:- C66/2 </v>
          </cell>
          <cell r="G535" t="str">
            <v>PEDABAYALU </v>
          </cell>
          <cell r="H535" t="str">
            <v>VISAKAHAPATNAM </v>
          </cell>
          <cell r="I535" t="str">
            <v>PEDABAYALU </v>
          </cell>
          <cell r="L535" t="str">
            <v>N  </v>
          </cell>
          <cell r="M535" t="str">
            <v>C  </v>
          </cell>
          <cell r="N535" t="str">
            <v>531040 </v>
          </cell>
          <cell r="P535" t="str">
            <v>7382650709 </v>
          </cell>
          <cell r="Q535">
            <v>9491245834</v>
          </cell>
          <cell r="R535" t="e">
            <v>#N/A</v>
          </cell>
          <cell r="S535" t="e">
            <v>#N/A</v>
          </cell>
          <cell r="T535" t="e">
            <v>#N/A</v>
          </cell>
          <cell r="U535" t="e">
            <v>#N/A</v>
          </cell>
          <cell r="V535" t="e">
            <v>#N/A</v>
          </cell>
          <cell r="W535" t="e">
            <v>#N/A</v>
          </cell>
          <cell r="Y535" t="e">
            <v>#NAME?</v>
          </cell>
          <cell r="Z535" t="e">
            <v>#N/A</v>
          </cell>
          <cell r="AA535" t="e">
            <v>#N/A</v>
          </cell>
          <cell r="AC535" t="str">
            <v>27/11/2015 </v>
          </cell>
          <cell r="AF535" t="e">
            <v>#N/A</v>
          </cell>
          <cell r="AG535" t="e">
            <v>#N/A</v>
          </cell>
          <cell r="AJ535" t="e">
            <v>#N/A</v>
          </cell>
          <cell r="AK535" t="str">
            <v/>
          </cell>
          <cell r="AL535" t="str">
            <v/>
          </cell>
          <cell r="AM535" t="str">
            <v/>
          </cell>
          <cell r="AN535" t="str">
            <v/>
          </cell>
          <cell r="AO535" t="str">
            <v/>
          </cell>
          <cell r="AP535" t="str">
            <v/>
          </cell>
          <cell r="AQ535" t="str">
            <v/>
          </cell>
          <cell r="AR535" t="str">
            <v/>
          </cell>
          <cell r="AS535" t="str">
            <v/>
          </cell>
          <cell r="AT535">
            <v>0</v>
          </cell>
          <cell r="AU535">
            <v>0</v>
          </cell>
          <cell r="AV535" t="str">
            <v/>
          </cell>
          <cell r="AW535" t="str">
            <v/>
          </cell>
          <cell r="AX535" t="str">
            <v/>
          </cell>
          <cell r="AY535" t="str">
            <v/>
          </cell>
          <cell r="AZ535" t="str">
            <v/>
          </cell>
          <cell r="BA535" t="str">
            <v/>
          </cell>
          <cell r="BB535">
            <v>0</v>
          </cell>
          <cell r="BC535">
            <v>0</v>
          </cell>
          <cell r="BD535">
            <v>0</v>
          </cell>
          <cell r="BE535" t="str">
            <v/>
          </cell>
          <cell r="BF535" t="str">
            <v/>
          </cell>
          <cell r="BG535" t="str">
            <v/>
          </cell>
          <cell r="BH535" t="str">
            <v/>
          </cell>
          <cell r="BI535" t="str">
            <v/>
          </cell>
          <cell r="BJ535" t="str">
            <v/>
          </cell>
          <cell r="BK535" t="str">
            <v/>
          </cell>
          <cell r="BL535" t="str">
            <v/>
          </cell>
          <cell r="BM535" t="str">
            <v/>
          </cell>
          <cell r="BN535" t="str">
            <v/>
          </cell>
          <cell r="BO535" t="str">
            <v/>
          </cell>
          <cell r="BP535" t="str">
            <v/>
          </cell>
          <cell r="BQ535" t="str">
            <v/>
          </cell>
          <cell r="BR535" t="str">
            <v/>
          </cell>
          <cell r="BS535" t="str">
            <v/>
          </cell>
          <cell r="BT535" t="str">
            <v/>
          </cell>
          <cell r="BU535" t="str">
            <v/>
          </cell>
          <cell r="BV535" t="str">
            <v/>
          </cell>
          <cell r="BW535" t="str">
            <v/>
          </cell>
          <cell r="BX535" t="str">
            <v/>
          </cell>
          <cell r="BY535" t="str">
            <v/>
          </cell>
          <cell r="BZ535" t="str">
            <v/>
          </cell>
          <cell r="CA535" t="str">
            <v/>
          </cell>
          <cell r="CB535" t="str">
            <v/>
          </cell>
          <cell r="CC535" t="str">
            <v/>
          </cell>
          <cell r="CD535" t="str">
            <v/>
          </cell>
          <cell r="CE535" t="str">
            <v/>
          </cell>
          <cell r="CF535" t="str">
            <v/>
          </cell>
          <cell r="CG535" t="str">
            <v/>
          </cell>
          <cell r="CH535" t="str">
            <v/>
          </cell>
          <cell r="CI535" t="str">
            <v/>
          </cell>
          <cell r="CJ535" t="str">
            <v/>
          </cell>
          <cell r="CK535" t="str">
            <v/>
          </cell>
          <cell r="CL535" t="str">
            <v/>
          </cell>
          <cell r="CM535" t="str">
            <v/>
          </cell>
          <cell r="CN535" t="str">
            <v/>
          </cell>
        </row>
        <row r="536">
          <cell r="A536">
            <v>527</v>
          </cell>
          <cell r="B536" t="str">
            <v>AP19070677 </v>
          </cell>
          <cell r="C536" t="str">
            <v>NALLA SUJATHA </v>
          </cell>
          <cell r="D536" t="str">
            <v>SUJATHA KIRANA </v>
          </cell>
          <cell r="F536" t="str">
            <v>DR NO:- 61 </v>
          </cell>
          <cell r="G536" t="str">
            <v>KILAGADA </v>
          </cell>
          <cell r="H536" t="str">
            <v>VISAKAPATNAM Andhrapradesh </v>
          </cell>
          <cell r="I536" t="str">
            <v>MUNCHINGIPUTTU </v>
          </cell>
          <cell r="L536" t="str">
            <v>N  </v>
          </cell>
          <cell r="M536" t="str">
            <v>C  </v>
          </cell>
          <cell r="N536" t="str">
            <v>531040 </v>
          </cell>
          <cell r="P536" t="str">
            <v>9490233768 </v>
          </cell>
          <cell r="Q536">
            <v>8333879020</v>
          </cell>
          <cell r="R536" t="e">
            <v>#N/A</v>
          </cell>
          <cell r="S536" t="e">
            <v>#N/A</v>
          </cell>
          <cell r="T536" t="e">
            <v>#N/A</v>
          </cell>
          <cell r="U536" t="e">
            <v>#N/A</v>
          </cell>
          <cell r="V536" t="e">
            <v>#N/A</v>
          </cell>
          <cell r="W536" t="e">
            <v>#N/A</v>
          </cell>
          <cell r="Y536" t="e">
            <v>#NAME?</v>
          </cell>
          <cell r="Z536" t="e">
            <v>#N/A</v>
          </cell>
          <cell r="AA536" t="e">
            <v>#N/A</v>
          </cell>
          <cell r="AC536" t="str">
            <v>29/11/2014 </v>
          </cell>
          <cell r="AF536" t="e">
            <v>#N/A</v>
          </cell>
          <cell r="AG536" t="e">
            <v>#N/A</v>
          </cell>
          <cell r="AJ536" t="e">
            <v>#N/A</v>
          </cell>
          <cell r="AK536" t="str">
            <v/>
          </cell>
          <cell r="AL536" t="str">
            <v/>
          </cell>
          <cell r="AM536" t="str">
            <v/>
          </cell>
          <cell r="AN536" t="str">
            <v/>
          </cell>
          <cell r="AO536" t="str">
            <v/>
          </cell>
          <cell r="AP536" t="str">
            <v/>
          </cell>
          <cell r="AQ536" t="str">
            <v/>
          </cell>
          <cell r="AR536" t="str">
            <v/>
          </cell>
          <cell r="AS536" t="str">
            <v/>
          </cell>
          <cell r="AT536">
            <v>0</v>
          </cell>
          <cell r="AU536">
            <v>0</v>
          </cell>
          <cell r="AV536" t="str">
            <v/>
          </cell>
          <cell r="AW536" t="str">
            <v/>
          </cell>
          <cell r="AX536" t="str">
            <v/>
          </cell>
          <cell r="AY536" t="str">
            <v/>
          </cell>
          <cell r="AZ536" t="str">
            <v/>
          </cell>
          <cell r="BA536" t="str">
            <v/>
          </cell>
          <cell r="BB536">
            <v>0</v>
          </cell>
          <cell r="BC536">
            <v>0</v>
          </cell>
          <cell r="BD536">
            <v>0</v>
          </cell>
          <cell r="BE536" t="str">
            <v/>
          </cell>
          <cell r="BF536" t="str">
            <v/>
          </cell>
          <cell r="BG536" t="str">
            <v/>
          </cell>
          <cell r="BH536" t="str">
            <v/>
          </cell>
          <cell r="BI536" t="str">
            <v/>
          </cell>
          <cell r="BJ536" t="str">
            <v/>
          </cell>
          <cell r="BK536" t="str">
            <v/>
          </cell>
          <cell r="BL536" t="str">
            <v/>
          </cell>
          <cell r="BM536" t="str">
            <v/>
          </cell>
          <cell r="BN536" t="str">
            <v/>
          </cell>
          <cell r="BO536" t="str">
            <v/>
          </cell>
          <cell r="BP536" t="str">
            <v/>
          </cell>
          <cell r="BQ536" t="str">
            <v/>
          </cell>
          <cell r="BR536" t="str">
            <v/>
          </cell>
          <cell r="BS536" t="str">
            <v/>
          </cell>
          <cell r="BT536" t="str">
            <v/>
          </cell>
          <cell r="BU536" t="str">
            <v/>
          </cell>
          <cell r="BV536" t="str">
            <v/>
          </cell>
          <cell r="BW536" t="str">
            <v/>
          </cell>
          <cell r="BX536" t="str">
            <v/>
          </cell>
          <cell r="BY536" t="str">
            <v/>
          </cell>
          <cell r="BZ536" t="str">
            <v/>
          </cell>
          <cell r="CA536" t="str">
            <v/>
          </cell>
          <cell r="CB536" t="str">
            <v/>
          </cell>
          <cell r="CC536" t="str">
            <v/>
          </cell>
          <cell r="CD536" t="str">
            <v/>
          </cell>
          <cell r="CE536" t="str">
            <v/>
          </cell>
          <cell r="CF536" t="str">
            <v/>
          </cell>
          <cell r="CG536" t="str">
            <v/>
          </cell>
          <cell r="CH536" t="str">
            <v/>
          </cell>
          <cell r="CI536" t="str">
            <v/>
          </cell>
          <cell r="CJ536" t="str">
            <v/>
          </cell>
          <cell r="CK536" t="str">
            <v/>
          </cell>
          <cell r="CL536" t="str">
            <v/>
          </cell>
          <cell r="CM536" t="str">
            <v/>
          </cell>
          <cell r="CN536" t="str">
            <v/>
          </cell>
        </row>
        <row r="537">
          <cell r="A537">
            <v>528</v>
          </cell>
          <cell r="B537" t="str">
            <v>APVMRET217333 </v>
          </cell>
          <cell r="C537" t="str">
            <v>NANAJI PILLI </v>
          </cell>
          <cell r="F537" t="str">
            <v>2-168 VADDADI VIA CHODAVARAM 531027 </v>
          </cell>
          <cell r="H537" t="str">
            <v>Visakhapatnam </v>
          </cell>
          <cell r="O537" t="str">
            <v>08934245948 </v>
          </cell>
          <cell r="P537" t="str">
            <v>9160497819 </v>
          </cell>
          <cell r="Q537">
            <v>9493074075</v>
          </cell>
          <cell r="R537" t="e">
            <v>#N/A</v>
          </cell>
          <cell r="S537" t="e">
            <v>#N/A</v>
          </cell>
          <cell r="T537" t="e">
            <v>#N/A</v>
          </cell>
          <cell r="U537" t="e">
            <v>#N/A</v>
          </cell>
          <cell r="V537" t="e">
            <v>#N/A</v>
          </cell>
          <cell r="W537" t="e">
            <v>#N/A</v>
          </cell>
          <cell r="Y537" t="e">
            <v>#NAME?</v>
          </cell>
          <cell r="Z537" t="e">
            <v>#N/A</v>
          </cell>
          <cell r="AA537" t="e">
            <v>#N/A</v>
          </cell>
          <cell r="AC537" t="str">
            <v>05/01/2010 15:59:39 </v>
          </cell>
          <cell r="AE537" t="str">
            <v>NA </v>
          </cell>
          <cell r="AF537" t="e">
            <v>#N/A</v>
          </cell>
          <cell r="AG537" t="e">
            <v>#N/A</v>
          </cell>
          <cell r="AJ537" t="e">
            <v>#N/A</v>
          </cell>
          <cell r="AK537" t="str">
            <v/>
          </cell>
          <cell r="AL537" t="str">
            <v/>
          </cell>
          <cell r="AM537" t="str">
            <v/>
          </cell>
          <cell r="AN537" t="str">
            <v/>
          </cell>
          <cell r="AO537" t="str">
            <v/>
          </cell>
          <cell r="AP537" t="str">
            <v/>
          </cell>
          <cell r="AQ537" t="str">
            <v/>
          </cell>
          <cell r="AR537" t="str">
            <v/>
          </cell>
          <cell r="AS537" t="str">
            <v/>
          </cell>
          <cell r="AT537">
            <v>0</v>
          </cell>
          <cell r="AU537">
            <v>0</v>
          </cell>
          <cell r="AV537" t="str">
            <v/>
          </cell>
          <cell r="AW537" t="str">
            <v/>
          </cell>
          <cell r="AX537" t="str">
            <v/>
          </cell>
          <cell r="AY537" t="str">
            <v/>
          </cell>
          <cell r="AZ537" t="str">
            <v/>
          </cell>
          <cell r="BA537" t="str">
            <v/>
          </cell>
          <cell r="BB537">
            <v>0</v>
          </cell>
          <cell r="BC537">
            <v>0</v>
          </cell>
          <cell r="BD537">
            <v>0</v>
          </cell>
          <cell r="BE537" t="str">
            <v/>
          </cell>
          <cell r="BF537" t="str">
            <v/>
          </cell>
          <cell r="BG537" t="str">
            <v/>
          </cell>
          <cell r="BH537" t="str">
            <v/>
          </cell>
          <cell r="BI537" t="str">
            <v/>
          </cell>
          <cell r="BJ537" t="str">
            <v/>
          </cell>
          <cell r="BK537" t="str">
            <v/>
          </cell>
          <cell r="BL537" t="str">
            <v/>
          </cell>
          <cell r="BM537" t="str">
            <v/>
          </cell>
          <cell r="BN537" t="str">
            <v/>
          </cell>
          <cell r="BO537" t="str">
            <v/>
          </cell>
          <cell r="BP537" t="str">
            <v/>
          </cell>
          <cell r="BQ537" t="str">
            <v/>
          </cell>
          <cell r="BR537" t="str">
            <v/>
          </cell>
          <cell r="BS537" t="str">
            <v/>
          </cell>
          <cell r="BT537" t="str">
            <v/>
          </cell>
          <cell r="BU537" t="str">
            <v/>
          </cell>
          <cell r="BV537" t="str">
            <v/>
          </cell>
          <cell r="BW537" t="str">
            <v/>
          </cell>
          <cell r="BX537" t="str">
            <v/>
          </cell>
          <cell r="BY537" t="str">
            <v/>
          </cell>
          <cell r="BZ537" t="str">
            <v/>
          </cell>
          <cell r="CA537" t="str">
            <v/>
          </cell>
          <cell r="CB537" t="str">
            <v/>
          </cell>
          <cell r="CC537" t="str">
            <v/>
          </cell>
          <cell r="CD537" t="str">
            <v/>
          </cell>
          <cell r="CE537" t="str">
            <v/>
          </cell>
          <cell r="CF537" t="str">
            <v/>
          </cell>
          <cell r="CG537" t="str">
            <v/>
          </cell>
          <cell r="CH537" t="str">
            <v/>
          </cell>
          <cell r="CI537" t="str">
            <v/>
          </cell>
          <cell r="CJ537" t="str">
            <v/>
          </cell>
          <cell r="CK537" t="str">
            <v/>
          </cell>
          <cell r="CL537" t="str">
            <v/>
          </cell>
          <cell r="CM537" t="str">
            <v/>
          </cell>
          <cell r="CN537" t="str">
            <v/>
          </cell>
        </row>
        <row r="538">
          <cell r="A538">
            <v>529</v>
          </cell>
          <cell r="B538" t="str">
            <v>APVMFRN01006106 </v>
          </cell>
          <cell r="C538" t="str">
            <v>NANI M </v>
          </cell>
          <cell r="D538" t="str">
            <v>MODA MAHALAXMI PAN SHOP </v>
          </cell>
          <cell r="F538" t="str">
            <v>1-42 </v>
          </cell>
          <cell r="G538" t="str">
            <v>G.Madugula </v>
          </cell>
          <cell r="H538" t="str">
            <v>K.G.Madugula </v>
          </cell>
          <cell r="K538" t="str">
            <v>K.G.Madugula </v>
          </cell>
          <cell r="L538" t="str">
            <v>0  </v>
          </cell>
          <cell r="M538" t="str">
            <v>D  </v>
          </cell>
          <cell r="N538" t="str">
            <v>531029 </v>
          </cell>
          <cell r="P538" t="str">
            <v>9440283305 </v>
          </cell>
          <cell r="Q538">
            <v>9490695229</v>
          </cell>
          <cell r="R538" t="e">
            <v>#N/A</v>
          </cell>
          <cell r="S538" t="e">
            <v>#N/A</v>
          </cell>
          <cell r="T538" t="e">
            <v>#N/A</v>
          </cell>
          <cell r="U538" t="e">
            <v>#N/A</v>
          </cell>
          <cell r="V538" t="e">
            <v>#N/A</v>
          </cell>
          <cell r="W538" t="e">
            <v>#N/A</v>
          </cell>
          <cell r="Y538" t="e">
            <v>#NAME?</v>
          </cell>
          <cell r="Z538" t="e">
            <v>#N/A</v>
          </cell>
          <cell r="AA538" t="e">
            <v>#N/A</v>
          </cell>
          <cell r="AB538" t="str">
            <v>D3 </v>
          </cell>
          <cell r="AC538" t="str">
            <v>05/09/2009 18:02:40 </v>
          </cell>
          <cell r="AD538" t="str">
            <v>vmrmc1 </v>
          </cell>
          <cell r="AE538" t="str">
            <v>AP19107358 </v>
          </cell>
          <cell r="AF538" t="e">
            <v>#N/A</v>
          </cell>
          <cell r="AG538" t="e">
            <v>#N/A</v>
          </cell>
          <cell r="AJ538">
            <v>9490695229</v>
          </cell>
          <cell r="AK538" t="str">
            <v>G MADUGULA</v>
          </cell>
          <cell r="AL538" t="str">
            <v>G MADUGULA</v>
          </cell>
          <cell r="AM538" t="str">
            <v>PDR DIVISION</v>
          </cell>
          <cell r="AN538" t="str">
            <v>NOT WORKING</v>
          </cell>
          <cell r="AO538" t="str">
            <v>not working</v>
          </cell>
          <cell r="AP538" t="str">
            <v>not working</v>
          </cell>
          <cell r="AQ538">
            <v>0</v>
          </cell>
          <cell r="AR538" t="str">
            <v/>
          </cell>
          <cell r="AS538" t="str">
            <v/>
          </cell>
          <cell r="AT538">
            <v>0</v>
          </cell>
          <cell r="AU538">
            <v>0</v>
          </cell>
          <cell r="AV538" t="str">
            <v/>
          </cell>
          <cell r="AW538" t="str">
            <v/>
          </cell>
          <cell r="AX538" t="str">
            <v/>
          </cell>
          <cell r="AY538" t="str">
            <v>Active</v>
          </cell>
          <cell r="BA538">
            <v>242.81</v>
          </cell>
          <cell r="BB538">
            <v>147</v>
          </cell>
          <cell r="BC538">
            <v>0</v>
          </cell>
          <cell r="BD538">
            <v>499</v>
          </cell>
          <cell r="BE538" t="str">
            <v/>
          </cell>
          <cell r="BF538" t="str">
            <v/>
          </cell>
          <cell r="BG538" t="str">
            <v/>
          </cell>
          <cell r="BH538" t="str">
            <v/>
          </cell>
          <cell r="BI538" t="str">
            <v/>
          </cell>
          <cell r="BJ538" t="str">
            <v/>
          </cell>
          <cell r="BK538" t="str">
            <v/>
          </cell>
          <cell r="BL538" t="str">
            <v/>
          </cell>
          <cell r="BM538" t="str">
            <v/>
          </cell>
          <cell r="BN538" t="str">
            <v/>
          </cell>
          <cell r="BO538" t="str">
            <v/>
          </cell>
          <cell r="BP538" t="str">
            <v/>
          </cell>
          <cell r="BQ538" t="str">
            <v/>
          </cell>
          <cell r="BR538" t="str">
            <v/>
          </cell>
          <cell r="BS538" t="str">
            <v/>
          </cell>
          <cell r="BT538" t="str">
            <v/>
          </cell>
          <cell r="BU538" t="str">
            <v/>
          </cell>
          <cell r="BV538" t="str">
            <v/>
          </cell>
          <cell r="BW538" t="str">
            <v/>
          </cell>
          <cell r="BX538" t="str">
            <v/>
          </cell>
          <cell r="BY538" t="str">
            <v/>
          </cell>
          <cell r="BZ538" t="str">
            <v/>
          </cell>
          <cell r="CA538" t="str">
            <v/>
          </cell>
          <cell r="CB538" t="str">
            <v/>
          </cell>
          <cell r="CC538" t="str">
            <v/>
          </cell>
          <cell r="CD538" t="str">
            <v/>
          </cell>
          <cell r="CE538" t="str">
            <v/>
          </cell>
          <cell r="CF538" t="str">
            <v/>
          </cell>
          <cell r="CG538" t="str">
            <v/>
          </cell>
          <cell r="CH538" t="str">
            <v/>
          </cell>
          <cell r="CI538" t="str">
            <v/>
          </cell>
          <cell r="CJ538" t="str">
            <v/>
          </cell>
          <cell r="CK538" t="str">
            <v/>
          </cell>
          <cell r="CL538" t="str">
            <v/>
          </cell>
          <cell r="CM538" t="str">
            <v/>
          </cell>
          <cell r="CN538" t="str">
            <v/>
          </cell>
        </row>
        <row r="539">
          <cell r="A539">
            <v>530</v>
          </cell>
          <cell r="B539" t="str">
            <v>AP19070199 </v>
          </cell>
          <cell r="C539" t="str">
            <v>NARASINGARAO BARNIKA </v>
          </cell>
          <cell r="D539" t="str">
            <v>WINE SHOP </v>
          </cell>
          <cell r="F539" t="str">
            <v>6-2 MUDDURTHI VILL VIA CHODAVARAM </v>
          </cell>
          <cell r="G539" t="str">
            <v>d,6-7,muddurthi,chodavaram </v>
          </cell>
          <cell r="H539" t="str">
            <v>Visakhapatnam </v>
          </cell>
          <cell r="I539" t="str">
            <v>chodavaram </v>
          </cell>
          <cell r="K539" t="str">
            <v>muddurthi </v>
          </cell>
          <cell r="L539" t="str">
            <v>Y  </v>
          </cell>
          <cell r="M539" t="str">
            <v>B  </v>
          </cell>
          <cell r="N539" t="str">
            <v>531036 </v>
          </cell>
          <cell r="O539" t="str">
            <v>9494125768 </v>
          </cell>
          <cell r="P539" t="str">
            <v>9494125768 </v>
          </cell>
          <cell r="Q539">
            <v>9494125768</v>
          </cell>
          <cell r="R539" t="e">
            <v>#N/A</v>
          </cell>
          <cell r="S539" t="e">
            <v>#N/A</v>
          </cell>
          <cell r="T539" t="e">
            <v>#N/A</v>
          </cell>
          <cell r="U539" t="e">
            <v>#N/A</v>
          </cell>
          <cell r="V539" t="e">
            <v>#N/A</v>
          </cell>
          <cell r="W539" t="e">
            <v>#N/A</v>
          </cell>
          <cell r="Y539" t="e">
            <v>#NAME?</v>
          </cell>
          <cell r="Z539" t="e">
            <v>#N/A</v>
          </cell>
          <cell r="AA539" t="e">
            <v>#N/A</v>
          </cell>
          <cell r="AC539" t="str">
            <v>15/02/2011 10:13:53 </v>
          </cell>
          <cell r="AD539" t="str">
            <v>vmrmc1 </v>
          </cell>
          <cell r="AF539" t="e">
            <v>#N/A</v>
          </cell>
          <cell r="AG539" t="e">
            <v>#N/A</v>
          </cell>
          <cell r="AJ539" t="e">
            <v>#N/A</v>
          </cell>
          <cell r="AK539" t="str">
            <v/>
          </cell>
          <cell r="AL539" t="str">
            <v/>
          </cell>
          <cell r="AM539" t="str">
            <v/>
          </cell>
          <cell r="AN539" t="str">
            <v/>
          </cell>
          <cell r="AO539" t="str">
            <v/>
          </cell>
          <cell r="AP539" t="str">
            <v/>
          </cell>
          <cell r="AQ539" t="str">
            <v/>
          </cell>
          <cell r="AR539" t="str">
            <v/>
          </cell>
          <cell r="AS539" t="str">
            <v/>
          </cell>
          <cell r="AT539">
            <v>0</v>
          </cell>
          <cell r="AU539">
            <v>0</v>
          </cell>
          <cell r="AV539" t="str">
            <v/>
          </cell>
          <cell r="AW539" t="str">
            <v/>
          </cell>
          <cell r="AX539" t="str">
            <v/>
          </cell>
          <cell r="AY539" t="str">
            <v/>
          </cell>
          <cell r="AZ539" t="str">
            <v/>
          </cell>
          <cell r="BA539" t="str">
            <v/>
          </cell>
          <cell r="BB539">
            <v>0</v>
          </cell>
          <cell r="BC539">
            <v>0</v>
          </cell>
          <cell r="BD539">
            <v>0</v>
          </cell>
          <cell r="BE539" t="str">
            <v/>
          </cell>
          <cell r="BF539" t="str">
            <v/>
          </cell>
          <cell r="BG539" t="str">
            <v/>
          </cell>
          <cell r="BH539" t="str">
            <v/>
          </cell>
          <cell r="BI539" t="str">
            <v/>
          </cell>
          <cell r="BJ539" t="str">
            <v/>
          </cell>
          <cell r="BK539" t="str">
            <v/>
          </cell>
          <cell r="BL539" t="str">
            <v/>
          </cell>
          <cell r="BM539" t="str">
            <v/>
          </cell>
          <cell r="BN539" t="str">
            <v/>
          </cell>
          <cell r="BO539" t="str">
            <v/>
          </cell>
          <cell r="BP539" t="str">
            <v/>
          </cell>
          <cell r="BQ539" t="str">
            <v/>
          </cell>
          <cell r="BR539" t="str">
            <v/>
          </cell>
          <cell r="BS539" t="str">
            <v/>
          </cell>
          <cell r="BT539" t="str">
            <v/>
          </cell>
          <cell r="BU539" t="str">
            <v/>
          </cell>
          <cell r="BV539" t="str">
            <v/>
          </cell>
          <cell r="BW539" t="str">
            <v/>
          </cell>
          <cell r="BX539" t="str">
            <v/>
          </cell>
          <cell r="BY539" t="str">
            <v/>
          </cell>
          <cell r="BZ539" t="str">
            <v/>
          </cell>
          <cell r="CA539" t="str">
            <v/>
          </cell>
          <cell r="CB539" t="str">
            <v/>
          </cell>
          <cell r="CC539" t="str">
            <v/>
          </cell>
          <cell r="CD539" t="str">
            <v/>
          </cell>
          <cell r="CE539" t="str">
            <v/>
          </cell>
          <cell r="CF539" t="str">
            <v/>
          </cell>
          <cell r="CG539" t="str">
            <v/>
          </cell>
          <cell r="CH539" t="str">
            <v/>
          </cell>
          <cell r="CI539" t="str">
            <v/>
          </cell>
          <cell r="CJ539" t="str">
            <v/>
          </cell>
          <cell r="CK539" t="str">
            <v/>
          </cell>
          <cell r="CL539" t="str">
            <v/>
          </cell>
          <cell r="CM539" t="str">
            <v/>
          </cell>
          <cell r="CN539" t="str">
            <v/>
          </cell>
        </row>
        <row r="540">
          <cell r="A540">
            <v>531</v>
          </cell>
          <cell r="B540" t="str">
            <v>AP19070559 </v>
          </cell>
          <cell r="C540" t="str">
            <v>NARAYANA P </v>
          </cell>
          <cell r="D540" t="str">
            <v>GANESH CELLPOINT </v>
          </cell>
          <cell r="F540" t="str">
            <v>6-181 </v>
          </cell>
          <cell r="G540" t="str">
            <v>shivaji nagar </v>
          </cell>
          <cell r="H540" t="str">
            <v>K.Kotapadu </v>
          </cell>
          <cell r="I540" t="str">
            <v>K.KOTAPADU(M.D) </v>
          </cell>
          <cell r="K540" t="str">
            <v>K.Kotapadu </v>
          </cell>
          <cell r="L540" t="str">
            <v>N  </v>
          </cell>
          <cell r="M540" t="str">
            <v>C  </v>
          </cell>
          <cell r="N540" t="str">
            <v>531034 </v>
          </cell>
          <cell r="P540" t="str">
            <v>8179437952 </v>
          </cell>
          <cell r="Q540">
            <v>7382256148</v>
          </cell>
          <cell r="R540" t="e">
            <v>#N/A</v>
          </cell>
          <cell r="S540" t="e">
            <v>#N/A</v>
          </cell>
          <cell r="T540" t="e">
            <v>#N/A</v>
          </cell>
          <cell r="U540" t="e">
            <v>#N/A</v>
          </cell>
          <cell r="V540" t="e">
            <v>#N/A</v>
          </cell>
          <cell r="W540" t="e">
            <v>#N/A</v>
          </cell>
          <cell r="Y540" t="e">
            <v>#NAME?</v>
          </cell>
          <cell r="Z540" t="e">
            <v>#N/A</v>
          </cell>
          <cell r="AA540" t="e">
            <v>#N/A</v>
          </cell>
          <cell r="AC540" t="str">
            <v>06/11/2013 </v>
          </cell>
          <cell r="AD540" t="str">
            <v>vmrmc1 </v>
          </cell>
          <cell r="AF540">
            <v>946.48</v>
          </cell>
          <cell r="AG540" t="e">
            <v>#N/A</v>
          </cell>
          <cell r="AJ540" t="e">
            <v>#N/A</v>
          </cell>
          <cell r="AK540" t="str">
            <v/>
          </cell>
          <cell r="AL540" t="str">
            <v/>
          </cell>
          <cell r="AM540" t="str">
            <v/>
          </cell>
          <cell r="AN540" t="str">
            <v/>
          </cell>
          <cell r="AO540" t="str">
            <v/>
          </cell>
          <cell r="AP540" t="str">
            <v/>
          </cell>
          <cell r="AQ540" t="str">
            <v/>
          </cell>
          <cell r="AR540" t="str">
            <v/>
          </cell>
          <cell r="AS540" t="str">
            <v/>
          </cell>
          <cell r="AT540">
            <v>0</v>
          </cell>
          <cell r="AU540">
            <v>0</v>
          </cell>
          <cell r="AV540" t="str">
            <v/>
          </cell>
          <cell r="AW540" t="str">
            <v/>
          </cell>
          <cell r="AX540" t="str">
            <v/>
          </cell>
          <cell r="AY540" t="str">
            <v/>
          </cell>
          <cell r="AZ540" t="str">
            <v/>
          </cell>
          <cell r="BA540" t="str">
            <v/>
          </cell>
          <cell r="BB540">
            <v>0</v>
          </cell>
          <cell r="BC540">
            <v>0</v>
          </cell>
          <cell r="BD540">
            <v>0</v>
          </cell>
          <cell r="BE540" t="str">
            <v/>
          </cell>
          <cell r="BF540" t="str">
            <v/>
          </cell>
          <cell r="BG540" t="str">
            <v/>
          </cell>
          <cell r="BH540" t="str">
            <v/>
          </cell>
          <cell r="BI540" t="str">
            <v/>
          </cell>
          <cell r="BJ540" t="str">
            <v/>
          </cell>
          <cell r="BK540" t="str">
            <v/>
          </cell>
          <cell r="BL540" t="str">
            <v/>
          </cell>
          <cell r="BM540" t="str">
            <v/>
          </cell>
          <cell r="BN540" t="str">
            <v/>
          </cell>
          <cell r="BO540" t="str">
            <v/>
          </cell>
          <cell r="BP540" t="str">
            <v/>
          </cell>
          <cell r="BQ540" t="str">
            <v/>
          </cell>
          <cell r="BR540" t="str">
            <v/>
          </cell>
          <cell r="BS540" t="str">
            <v/>
          </cell>
          <cell r="BT540" t="str">
            <v/>
          </cell>
          <cell r="BU540" t="str">
            <v/>
          </cell>
          <cell r="BV540" t="str">
            <v/>
          </cell>
          <cell r="BW540" t="str">
            <v/>
          </cell>
          <cell r="BX540" t="str">
            <v/>
          </cell>
          <cell r="BY540" t="str">
            <v/>
          </cell>
          <cell r="BZ540" t="str">
            <v/>
          </cell>
          <cell r="CA540" t="str">
            <v/>
          </cell>
          <cell r="CB540" t="str">
            <v/>
          </cell>
          <cell r="CC540" t="str">
            <v/>
          </cell>
          <cell r="CD540" t="str">
            <v/>
          </cell>
          <cell r="CE540" t="str">
            <v/>
          </cell>
          <cell r="CF540" t="str">
            <v/>
          </cell>
          <cell r="CG540" t="str">
            <v/>
          </cell>
          <cell r="CH540" t="str">
            <v/>
          </cell>
          <cell r="CI540" t="str">
            <v/>
          </cell>
          <cell r="CJ540" t="str">
            <v/>
          </cell>
          <cell r="CK540" t="str">
            <v/>
          </cell>
          <cell r="CL540" t="str">
            <v/>
          </cell>
          <cell r="CM540" t="str">
            <v/>
          </cell>
          <cell r="CN540" t="str">
            <v/>
          </cell>
        </row>
        <row r="541">
          <cell r="A541">
            <v>532</v>
          </cell>
          <cell r="B541" t="str">
            <v>APVMRET205812 </v>
          </cell>
          <cell r="C541" t="str">
            <v>NARAYANA RAO KARRI </v>
          </cell>
          <cell r="F541" t="str">
            <v>5-144 S/O VENKATA RAMANA K J PURAM V MADUGULA 531027 </v>
          </cell>
          <cell r="H541" t="str">
            <v>Visakhapatnam </v>
          </cell>
          <cell r="O541" t="str">
            <v>08934243283 </v>
          </cell>
          <cell r="P541" t="str">
            <v>9885513419 </v>
          </cell>
          <cell r="Q541">
            <v>9493051743</v>
          </cell>
          <cell r="R541" t="e">
            <v>#N/A</v>
          </cell>
          <cell r="S541" t="e">
            <v>#N/A</v>
          </cell>
          <cell r="T541" t="e">
            <v>#N/A</v>
          </cell>
          <cell r="U541" t="e">
            <v>#N/A</v>
          </cell>
          <cell r="V541" t="e">
            <v>#N/A</v>
          </cell>
          <cell r="W541" t="e">
            <v>#N/A</v>
          </cell>
          <cell r="Y541" t="e">
            <v>#NAME?</v>
          </cell>
          <cell r="Z541" t="e">
            <v>#N/A</v>
          </cell>
          <cell r="AA541" t="e">
            <v>#N/A</v>
          </cell>
          <cell r="AC541" t="str">
            <v>26/11/2009 18:19:40 </v>
          </cell>
          <cell r="AE541" t="str">
            <v>NA </v>
          </cell>
          <cell r="AF541" t="e">
            <v>#N/A</v>
          </cell>
          <cell r="AG541" t="e">
            <v>#N/A</v>
          </cell>
          <cell r="AJ541" t="e">
            <v>#N/A</v>
          </cell>
          <cell r="AK541" t="str">
            <v/>
          </cell>
          <cell r="AL541" t="str">
            <v/>
          </cell>
          <cell r="AM541" t="str">
            <v/>
          </cell>
          <cell r="AN541" t="str">
            <v/>
          </cell>
          <cell r="AO541" t="str">
            <v/>
          </cell>
          <cell r="AP541" t="str">
            <v/>
          </cell>
          <cell r="AQ541" t="str">
            <v/>
          </cell>
          <cell r="AR541" t="str">
            <v/>
          </cell>
          <cell r="AS541" t="str">
            <v/>
          </cell>
          <cell r="AT541">
            <v>0</v>
          </cell>
          <cell r="AU541">
            <v>0</v>
          </cell>
          <cell r="AV541" t="str">
            <v/>
          </cell>
          <cell r="AW541" t="str">
            <v/>
          </cell>
          <cell r="AX541" t="str">
            <v/>
          </cell>
          <cell r="AY541" t="str">
            <v/>
          </cell>
          <cell r="AZ541" t="str">
            <v/>
          </cell>
          <cell r="BA541" t="str">
            <v/>
          </cell>
          <cell r="BB541">
            <v>0</v>
          </cell>
          <cell r="BC541">
            <v>0</v>
          </cell>
          <cell r="BD541">
            <v>0</v>
          </cell>
          <cell r="BE541" t="str">
            <v/>
          </cell>
          <cell r="BF541" t="str">
            <v/>
          </cell>
          <cell r="BG541" t="str">
            <v/>
          </cell>
          <cell r="BH541" t="str">
            <v/>
          </cell>
          <cell r="BI541" t="str">
            <v/>
          </cell>
          <cell r="BJ541" t="str">
            <v/>
          </cell>
          <cell r="BK541" t="str">
            <v/>
          </cell>
          <cell r="BL541" t="str">
            <v/>
          </cell>
          <cell r="BM541" t="str">
            <v/>
          </cell>
          <cell r="BN541" t="str">
            <v/>
          </cell>
          <cell r="BO541" t="str">
            <v/>
          </cell>
          <cell r="BP541" t="str">
            <v/>
          </cell>
          <cell r="BQ541" t="str">
            <v/>
          </cell>
          <cell r="BR541" t="str">
            <v/>
          </cell>
          <cell r="BS541" t="str">
            <v/>
          </cell>
          <cell r="BT541" t="str">
            <v/>
          </cell>
          <cell r="BU541" t="str">
            <v/>
          </cell>
          <cell r="BV541" t="str">
            <v/>
          </cell>
          <cell r="BW541" t="str">
            <v/>
          </cell>
          <cell r="BX541" t="str">
            <v/>
          </cell>
          <cell r="BY541" t="str">
            <v/>
          </cell>
          <cell r="BZ541" t="str">
            <v/>
          </cell>
          <cell r="CA541" t="str">
            <v/>
          </cell>
          <cell r="CB541" t="str">
            <v/>
          </cell>
          <cell r="CC541" t="str">
            <v/>
          </cell>
          <cell r="CD541" t="str">
            <v/>
          </cell>
          <cell r="CE541" t="str">
            <v/>
          </cell>
          <cell r="CF541" t="str">
            <v/>
          </cell>
          <cell r="CG541" t="str">
            <v/>
          </cell>
          <cell r="CH541" t="str">
            <v/>
          </cell>
          <cell r="CI541" t="str">
            <v/>
          </cell>
          <cell r="CJ541" t="str">
            <v/>
          </cell>
          <cell r="CK541" t="str">
            <v/>
          </cell>
          <cell r="CL541" t="str">
            <v/>
          </cell>
          <cell r="CM541" t="str">
            <v/>
          </cell>
          <cell r="CN541" t="str">
            <v/>
          </cell>
        </row>
        <row r="542">
          <cell r="A542">
            <v>533</v>
          </cell>
          <cell r="B542" t="str">
            <v>APVMRET29510 </v>
          </cell>
          <cell r="C542" t="str">
            <v>NARAYANAMURTHYR  </v>
          </cell>
          <cell r="F542" t="str">
            <v>MAINROAD,ARUKUVALLEY,VISAKHAPATNAM DT </v>
          </cell>
          <cell r="H542" t="str">
            <v>Visakhapatnam </v>
          </cell>
          <cell r="O542" t="str">
            <v>08936249718 </v>
          </cell>
          <cell r="P542" t="str">
            <v>9440606926 </v>
          </cell>
          <cell r="Q542">
            <v>9440960753</v>
          </cell>
          <cell r="R542" t="e">
            <v>#N/A</v>
          </cell>
          <cell r="S542" t="e">
            <v>#N/A</v>
          </cell>
          <cell r="T542" t="e">
            <v>#N/A</v>
          </cell>
          <cell r="U542" t="e">
            <v>#N/A</v>
          </cell>
          <cell r="V542" t="e">
            <v>#N/A</v>
          </cell>
          <cell r="W542" t="e">
            <v>#N/A</v>
          </cell>
          <cell r="Y542" t="e">
            <v>#NAME?</v>
          </cell>
          <cell r="Z542" t="e">
            <v>#N/A</v>
          </cell>
          <cell r="AA542" t="e">
            <v>#N/A</v>
          </cell>
          <cell r="AC542" t="str">
            <v>03/09/2007 12:40:48 </v>
          </cell>
          <cell r="AE542" t="str">
            <v>NA </v>
          </cell>
          <cell r="AF542" t="e">
            <v>#N/A</v>
          </cell>
          <cell r="AG542" t="e">
            <v>#N/A</v>
          </cell>
          <cell r="AJ542" t="e">
            <v>#N/A</v>
          </cell>
          <cell r="AK542" t="str">
            <v/>
          </cell>
          <cell r="AL542" t="str">
            <v/>
          </cell>
          <cell r="AM542" t="str">
            <v/>
          </cell>
          <cell r="AN542" t="str">
            <v/>
          </cell>
          <cell r="AO542" t="str">
            <v/>
          </cell>
          <cell r="AP542" t="str">
            <v/>
          </cell>
          <cell r="AQ542" t="str">
            <v/>
          </cell>
          <cell r="AR542" t="str">
            <v/>
          </cell>
          <cell r="AS542" t="str">
            <v/>
          </cell>
          <cell r="AT542">
            <v>0</v>
          </cell>
          <cell r="AU542">
            <v>0</v>
          </cell>
          <cell r="AV542" t="str">
            <v/>
          </cell>
          <cell r="AW542" t="str">
            <v/>
          </cell>
          <cell r="AX542" t="str">
            <v/>
          </cell>
          <cell r="AY542" t="str">
            <v/>
          </cell>
          <cell r="AZ542" t="str">
            <v/>
          </cell>
          <cell r="BA542" t="str">
            <v/>
          </cell>
          <cell r="BB542">
            <v>0</v>
          </cell>
          <cell r="BC542">
            <v>0</v>
          </cell>
          <cell r="BD542">
            <v>0</v>
          </cell>
          <cell r="BE542" t="str">
            <v/>
          </cell>
          <cell r="BF542" t="str">
            <v/>
          </cell>
          <cell r="BG542" t="str">
            <v/>
          </cell>
          <cell r="BH542" t="str">
            <v/>
          </cell>
          <cell r="BI542" t="str">
            <v/>
          </cell>
          <cell r="BJ542" t="str">
            <v/>
          </cell>
          <cell r="BK542" t="str">
            <v/>
          </cell>
          <cell r="BL542" t="str">
            <v/>
          </cell>
          <cell r="BM542" t="str">
            <v/>
          </cell>
          <cell r="BN542" t="str">
            <v/>
          </cell>
          <cell r="BO542" t="str">
            <v/>
          </cell>
          <cell r="BP542" t="str">
            <v/>
          </cell>
          <cell r="BQ542" t="str">
            <v/>
          </cell>
          <cell r="BR542" t="str">
            <v/>
          </cell>
          <cell r="BS542" t="str">
            <v/>
          </cell>
          <cell r="BT542" t="str">
            <v/>
          </cell>
          <cell r="BU542" t="str">
            <v/>
          </cell>
          <cell r="BV542" t="str">
            <v/>
          </cell>
          <cell r="BW542" t="str">
            <v/>
          </cell>
          <cell r="BX542" t="str">
            <v/>
          </cell>
          <cell r="BY542" t="str">
            <v/>
          </cell>
          <cell r="BZ542" t="str">
            <v/>
          </cell>
          <cell r="CA542" t="str">
            <v/>
          </cell>
          <cell r="CB542" t="str">
            <v/>
          </cell>
          <cell r="CC542" t="str">
            <v/>
          </cell>
          <cell r="CD542" t="str">
            <v/>
          </cell>
          <cell r="CE542" t="str">
            <v/>
          </cell>
          <cell r="CF542" t="str">
            <v/>
          </cell>
          <cell r="CG542" t="str">
            <v/>
          </cell>
          <cell r="CH542" t="str">
            <v/>
          </cell>
          <cell r="CI542" t="str">
            <v/>
          </cell>
          <cell r="CJ542" t="str">
            <v/>
          </cell>
          <cell r="CK542" t="str">
            <v/>
          </cell>
          <cell r="CL542" t="str">
            <v/>
          </cell>
          <cell r="CM542" t="str">
            <v/>
          </cell>
          <cell r="CN542" t="str">
            <v/>
          </cell>
        </row>
        <row r="543">
          <cell r="A543">
            <v>534</v>
          </cell>
          <cell r="B543" t="str">
            <v>APVMRET1785902 </v>
          </cell>
          <cell r="C543" t="str">
            <v>NARAYANARAJU M </v>
          </cell>
          <cell r="F543" t="str">
            <v>C-47/1 G MADUGULA </v>
          </cell>
          <cell r="G543" t="str">
            <v>G madugula </v>
          </cell>
          <cell r="H543" t="str">
            <v>Visakhapatnam AP </v>
          </cell>
          <cell r="N543" t="str">
            <v>531029 </v>
          </cell>
          <cell r="O543" t="str">
            <v>7382650709 </v>
          </cell>
          <cell r="P543" t="str">
            <v>9441566961 </v>
          </cell>
          <cell r="Q543">
            <v>9441566961</v>
          </cell>
          <cell r="R543" t="e">
            <v>#N/A</v>
          </cell>
          <cell r="S543" t="e">
            <v>#N/A</v>
          </cell>
          <cell r="T543" t="e">
            <v>#N/A</v>
          </cell>
          <cell r="U543" t="e">
            <v>#N/A</v>
          </cell>
          <cell r="V543" t="e">
            <v>#N/A</v>
          </cell>
          <cell r="W543" t="e">
            <v>#N/A</v>
          </cell>
          <cell r="Y543" t="e">
            <v>#NAME?</v>
          </cell>
          <cell r="Z543" t="e">
            <v>#N/A</v>
          </cell>
          <cell r="AA543" t="e">
            <v>#N/A</v>
          </cell>
          <cell r="AC543" t="str">
            <v>23/04/2016 12:48:25 </v>
          </cell>
          <cell r="AE543" t="str">
            <v>NA </v>
          </cell>
          <cell r="AF543" t="e">
            <v>#N/A</v>
          </cell>
          <cell r="AG543" t="e">
            <v>#N/A</v>
          </cell>
          <cell r="AJ543" t="e">
            <v>#N/A</v>
          </cell>
          <cell r="AK543" t="str">
            <v/>
          </cell>
          <cell r="AL543" t="str">
            <v/>
          </cell>
          <cell r="AM543" t="str">
            <v/>
          </cell>
          <cell r="AN543" t="str">
            <v/>
          </cell>
          <cell r="AO543" t="str">
            <v/>
          </cell>
          <cell r="AP543" t="str">
            <v/>
          </cell>
          <cell r="AQ543" t="str">
            <v/>
          </cell>
          <cell r="AR543" t="str">
            <v/>
          </cell>
          <cell r="AS543" t="str">
            <v/>
          </cell>
          <cell r="AT543">
            <v>0</v>
          </cell>
          <cell r="AU543">
            <v>0</v>
          </cell>
          <cell r="AV543" t="str">
            <v/>
          </cell>
          <cell r="AW543" t="str">
            <v/>
          </cell>
          <cell r="AX543" t="str">
            <v/>
          </cell>
          <cell r="AY543" t="str">
            <v/>
          </cell>
          <cell r="AZ543" t="str">
            <v/>
          </cell>
          <cell r="BA543" t="str">
            <v/>
          </cell>
          <cell r="BB543">
            <v>0</v>
          </cell>
          <cell r="BC543">
            <v>0</v>
          </cell>
          <cell r="BD543">
            <v>0</v>
          </cell>
          <cell r="BE543" t="str">
            <v/>
          </cell>
          <cell r="BF543" t="str">
            <v/>
          </cell>
          <cell r="BG543" t="str">
            <v/>
          </cell>
          <cell r="BH543" t="str">
            <v/>
          </cell>
          <cell r="BI543" t="str">
            <v/>
          </cell>
          <cell r="BJ543" t="str">
            <v/>
          </cell>
          <cell r="BK543" t="str">
            <v/>
          </cell>
          <cell r="BL543" t="str">
            <v/>
          </cell>
          <cell r="BM543" t="str">
            <v/>
          </cell>
          <cell r="BN543" t="str">
            <v/>
          </cell>
          <cell r="BO543" t="str">
            <v/>
          </cell>
          <cell r="BP543" t="str">
            <v/>
          </cell>
          <cell r="BQ543" t="str">
            <v/>
          </cell>
          <cell r="BR543" t="str">
            <v/>
          </cell>
          <cell r="BS543" t="str">
            <v/>
          </cell>
          <cell r="BT543" t="str">
            <v/>
          </cell>
          <cell r="BU543" t="str">
            <v/>
          </cell>
          <cell r="BV543" t="str">
            <v/>
          </cell>
          <cell r="BW543" t="str">
            <v/>
          </cell>
          <cell r="BX543" t="str">
            <v/>
          </cell>
          <cell r="BY543" t="str">
            <v/>
          </cell>
          <cell r="BZ543" t="str">
            <v/>
          </cell>
          <cell r="CA543" t="str">
            <v/>
          </cell>
          <cell r="CB543" t="str">
            <v/>
          </cell>
          <cell r="CC543" t="str">
            <v/>
          </cell>
          <cell r="CD543" t="str">
            <v/>
          </cell>
          <cell r="CE543" t="str">
            <v/>
          </cell>
          <cell r="CF543" t="str">
            <v/>
          </cell>
          <cell r="CG543" t="str">
            <v/>
          </cell>
          <cell r="CH543" t="str">
            <v/>
          </cell>
          <cell r="CI543" t="str">
            <v/>
          </cell>
          <cell r="CJ543" t="str">
            <v/>
          </cell>
          <cell r="CK543" t="str">
            <v/>
          </cell>
          <cell r="CL543" t="str">
            <v/>
          </cell>
          <cell r="CM543" t="str">
            <v/>
          </cell>
          <cell r="CN543" t="str">
            <v/>
          </cell>
        </row>
        <row r="544">
          <cell r="A544">
            <v>535</v>
          </cell>
          <cell r="B544" t="str">
            <v>AP19070532 </v>
          </cell>
          <cell r="C544" t="str">
            <v>NARAYANARAO CHERUKURI </v>
          </cell>
          <cell r="D544" t="str">
            <v>DEVI BOOKS&amp;FANCY </v>
          </cell>
          <cell r="F544" t="str">
            <v>DR NO:-1-110  </v>
          </cell>
          <cell r="G544" t="str">
            <v>GARISINGI  </v>
          </cell>
          <cell r="H544" t="str">
            <v>VISAKAHAPATNAM AP </v>
          </cell>
          <cell r="I544" t="str">
            <v>DEVARAPALLI(M.D) </v>
          </cell>
          <cell r="L544" t="str">
            <v>Y  </v>
          </cell>
          <cell r="M544" t="str">
            <v>B  </v>
          </cell>
          <cell r="N544" t="str">
            <v>531030 </v>
          </cell>
          <cell r="P544" t="str">
            <v>9985007734 </v>
          </cell>
          <cell r="Q544">
            <v>7382095529</v>
          </cell>
          <cell r="R544" t="e">
            <v>#N/A</v>
          </cell>
          <cell r="S544" t="e">
            <v>#N/A</v>
          </cell>
          <cell r="T544" t="e">
            <v>#N/A</v>
          </cell>
          <cell r="U544" t="e">
            <v>#N/A</v>
          </cell>
          <cell r="V544" t="e">
            <v>#N/A</v>
          </cell>
          <cell r="W544" t="e">
            <v>#N/A</v>
          </cell>
          <cell r="Y544" t="e">
            <v>#NAME?</v>
          </cell>
          <cell r="Z544" t="e">
            <v>#N/A</v>
          </cell>
          <cell r="AA544" t="e">
            <v>#N/A</v>
          </cell>
          <cell r="AC544" t="str">
            <v>27/06/2013 </v>
          </cell>
          <cell r="AD544" t="str">
            <v>vmrmc1 </v>
          </cell>
          <cell r="AF544">
            <v>204.09</v>
          </cell>
          <cell r="AG544" t="e">
            <v>#N/A</v>
          </cell>
          <cell r="AJ544" t="e">
            <v>#N/A</v>
          </cell>
          <cell r="AK544" t="str">
            <v/>
          </cell>
          <cell r="AL544" t="str">
            <v/>
          </cell>
          <cell r="AM544" t="str">
            <v/>
          </cell>
          <cell r="AN544" t="str">
            <v/>
          </cell>
          <cell r="AO544" t="str">
            <v/>
          </cell>
          <cell r="AP544" t="str">
            <v/>
          </cell>
          <cell r="AQ544" t="str">
            <v/>
          </cell>
          <cell r="AR544" t="str">
            <v/>
          </cell>
          <cell r="AS544" t="str">
            <v/>
          </cell>
          <cell r="AT544">
            <v>0</v>
          </cell>
          <cell r="AU544">
            <v>0</v>
          </cell>
          <cell r="AV544" t="str">
            <v/>
          </cell>
          <cell r="AW544" t="str">
            <v/>
          </cell>
          <cell r="AX544" t="str">
            <v/>
          </cell>
          <cell r="AY544" t="str">
            <v/>
          </cell>
          <cell r="AZ544" t="str">
            <v/>
          </cell>
          <cell r="BA544" t="str">
            <v/>
          </cell>
          <cell r="BB544">
            <v>0</v>
          </cell>
          <cell r="BC544">
            <v>0</v>
          </cell>
          <cell r="BD544">
            <v>0</v>
          </cell>
          <cell r="BE544" t="str">
            <v/>
          </cell>
          <cell r="BF544" t="str">
            <v/>
          </cell>
          <cell r="BG544" t="str">
            <v/>
          </cell>
          <cell r="BH544" t="str">
            <v/>
          </cell>
          <cell r="BI544" t="str">
            <v/>
          </cell>
          <cell r="BJ544" t="str">
            <v/>
          </cell>
          <cell r="BK544" t="str">
            <v/>
          </cell>
          <cell r="BL544" t="str">
            <v/>
          </cell>
          <cell r="BM544" t="str">
            <v/>
          </cell>
          <cell r="BN544" t="str">
            <v/>
          </cell>
          <cell r="BO544" t="str">
            <v/>
          </cell>
          <cell r="BP544" t="str">
            <v/>
          </cell>
          <cell r="BQ544" t="str">
            <v/>
          </cell>
          <cell r="BR544" t="str">
            <v/>
          </cell>
          <cell r="BS544" t="str">
            <v/>
          </cell>
          <cell r="BT544" t="str">
            <v/>
          </cell>
          <cell r="BU544" t="str">
            <v/>
          </cell>
          <cell r="BV544" t="str">
            <v/>
          </cell>
          <cell r="BW544" t="str">
            <v/>
          </cell>
          <cell r="BX544" t="str">
            <v/>
          </cell>
          <cell r="BY544" t="str">
            <v/>
          </cell>
          <cell r="BZ544" t="str">
            <v/>
          </cell>
          <cell r="CA544" t="str">
            <v/>
          </cell>
          <cell r="CB544" t="str">
            <v/>
          </cell>
          <cell r="CC544" t="str">
            <v/>
          </cell>
          <cell r="CD544" t="str">
            <v/>
          </cell>
          <cell r="CE544" t="str">
            <v/>
          </cell>
          <cell r="CF544" t="str">
            <v/>
          </cell>
          <cell r="CG544" t="str">
            <v/>
          </cell>
          <cell r="CH544" t="str">
            <v/>
          </cell>
          <cell r="CI544" t="str">
            <v/>
          </cell>
          <cell r="CJ544" t="str">
            <v/>
          </cell>
          <cell r="CK544" t="str">
            <v/>
          </cell>
          <cell r="CL544" t="str">
            <v/>
          </cell>
          <cell r="CM544" t="str">
            <v/>
          </cell>
          <cell r="CN544" t="str">
            <v/>
          </cell>
        </row>
        <row r="545">
          <cell r="A545">
            <v>536</v>
          </cell>
          <cell r="B545" t="str">
            <v>AP19070045 </v>
          </cell>
          <cell r="C545" t="str">
            <v>NARAYANARAO KARRI </v>
          </cell>
          <cell r="D545" t="str">
            <v>SRI SAI RAM FANCY </v>
          </cell>
          <cell r="F545" t="str">
            <v>5-144 K J PURAM VIA V MADUGULA </v>
          </cell>
          <cell r="G545" t="str">
            <v>d no.5-144,k.j.puram,v.madugula,visakha </v>
          </cell>
          <cell r="H545" t="str">
            <v>Visakhapatnam </v>
          </cell>
          <cell r="I545" t="str">
            <v>v.madugula </v>
          </cell>
          <cell r="K545" t="str">
            <v>k.j.puram </v>
          </cell>
          <cell r="L545" t="str">
            <v>Y  </v>
          </cell>
          <cell r="M545" t="str">
            <v>B  </v>
          </cell>
          <cell r="N545" t="str">
            <v>531027 </v>
          </cell>
          <cell r="O545" t="str">
            <v>9494108208 </v>
          </cell>
          <cell r="P545" t="str">
            <v>9494108208 </v>
          </cell>
          <cell r="Q545">
            <v>9494113319</v>
          </cell>
          <cell r="R545" t="e">
            <v>#N/A</v>
          </cell>
          <cell r="S545" t="e">
            <v>#N/A</v>
          </cell>
          <cell r="T545" t="e">
            <v>#N/A</v>
          </cell>
          <cell r="U545" t="e">
            <v>#N/A</v>
          </cell>
          <cell r="V545" t="e">
            <v>#N/A</v>
          </cell>
          <cell r="W545" t="e">
            <v>#N/A</v>
          </cell>
          <cell r="Y545" t="e">
            <v>#NAME?</v>
          </cell>
          <cell r="Z545" t="e">
            <v>#N/A</v>
          </cell>
          <cell r="AA545" t="e">
            <v>#N/A</v>
          </cell>
          <cell r="AC545" t="str">
            <v>11/08/2010 12:32:54 </v>
          </cell>
          <cell r="AD545" t="str">
            <v>vmrmc1 </v>
          </cell>
          <cell r="AE545" t="str">
            <v>AP19107105 </v>
          </cell>
          <cell r="AF545" t="e">
            <v>#N/A</v>
          </cell>
          <cell r="AG545" t="e">
            <v>#N/A</v>
          </cell>
          <cell r="AJ545" t="e">
            <v>#N/A</v>
          </cell>
          <cell r="AK545" t="str">
            <v/>
          </cell>
          <cell r="AL545" t="str">
            <v/>
          </cell>
          <cell r="AM545" t="str">
            <v/>
          </cell>
          <cell r="AN545" t="str">
            <v/>
          </cell>
          <cell r="AO545" t="str">
            <v/>
          </cell>
          <cell r="AP545" t="str">
            <v/>
          </cell>
          <cell r="AQ545" t="str">
            <v/>
          </cell>
          <cell r="AR545" t="str">
            <v/>
          </cell>
          <cell r="AS545" t="str">
            <v/>
          </cell>
          <cell r="AT545">
            <v>0</v>
          </cell>
          <cell r="AU545">
            <v>0</v>
          </cell>
          <cell r="AV545" t="str">
            <v/>
          </cell>
          <cell r="AW545" t="str">
            <v/>
          </cell>
          <cell r="AX545" t="str">
            <v/>
          </cell>
          <cell r="AY545" t="str">
            <v/>
          </cell>
          <cell r="AZ545" t="str">
            <v/>
          </cell>
          <cell r="BA545" t="str">
            <v/>
          </cell>
          <cell r="BB545">
            <v>0</v>
          </cell>
          <cell r="BC545">
            <v>0</v>
          </cell>
          <cell r="BD545">
            <v>0</v>
          </cell>
          <cell r="BE545" t="str">
            <v/>
          </cell>
          <cell r="BF545" t="str">
            <v/>
          </cell>
          <cell r="BG545" t="str">
            <v/>
          </cell>
          <cell r="BH545" t="str">
            <v/>
          </cell>
          <cell r="BI545" t="str">
            <v/>
          </cell>
          <cell r="BJ545" t="str">
            <v/>
          </cell>
          <cell r="BK545" t="str">
            <v/>
          </cell>
          <cell r="BL545" t="str">
            <v/>
          </cell>
          <cell r="BM545" t="str">
            <v/>
          </cell>
          <cell r="BN545" t="str">
            <v/>
          </cell>
          <cell r="BO545" t="str">
            <v/>
          </cell>
          <cell r="BP545" t="str">
            <v/>
          </cell>
          <cell r="BQ545" t="str">
            <v/>
          </cell>
          <cell r="BR545" t="str">
            <v/>
          </cell>
          <cell r="BS545" t="str">
            <v/>
          </cell>
          <cell r="BT545" t="str">
            <v/>
          </cell>
          <cell r="BU545" t="str">
            <v/>
          </cell>
          <cell r="BV545" t="str">
            <v/>
          </cell>
          <cell r="BW545" t="str">
            <v/>
          </cell>
          <cell r="BX545" t="str">
            <v/>
          </cell>
          <cell r="BY545" t="str">
            <v/>
          </cell>
          <cell r="BZ545" t="str">
            <v/>
          </cell>
          <cell r="CA545" t="str">
            <v/>
          </cell>
          <cell r="CB545" t="str">
            <v/>
          </cell>
          <cell r="CC545" t="str">
            <v/>
          </cell>
          <cell r="CD545" t="str">
            <v/>
          </cell>
          <cell r="CE545" t="str">
            <v/>
          </cell>
          <cell r="CF545" t="str">
            <v/>
          </cell>
          <cell r="CG545" t="str">
            <v/>
          </cell>
          <cell r="CH545" t="str">
            <v/>
          </cell>
          <cell r="CI545" t="str">
            <v/>
          </cell>
          <cell r="CJ545" t="str">
            <v/>
          </cell>
          <cell r="CK545" t="str">
            <v/>
          </cell>
          <cell r="CL545" t="str">
            <v/>
          </cell>
          <cell r="CM545" t="str">
            <v/>
          </cell>
          <cell r="CN545" t="str">
            <v/>
          </cell>
        </row>
        <row r="546">
          <cell r="A546">
            <v>537</v>
          </cell>
          <cell r="B546" t="str">
            <v>AP19070174 </v>
          </cell>
          <cell r="C546" t="str">
            <v>NARAYANARAO P </v>
          </cell>
          <cell r="D546" t="str">
            <v>S.V.D.P MOBILE </v>
          </cell>
          <cell r="F546" t="str">
            <v>DNO 36-341, </v>
          </cell>
          <cell r="G546" t="str">
            <v>kothuru, </v>
          </cell>
          <cell r="H546" t="str">
            <v>Visakhapatnam AP </v>
          </cell>
          <cell r="I546" t="str">
            <v>chodavaram </v>
          </cell>
          <cell r="K546" t="str">
            <v>kothuru junction </v>
          </cell>
          <cell r="L546" t="str">
            <v>Y  </v>
          </cell>
          <cell r="M546" t="str">
            <v>B  </v>
          </cell>
          <cell r="N546" t="str">
            <v>531036 </v>
          </cell>
          <cell r="O546" t="str">
            <v>08912795192 </v>
          </cell>
          <cell r="P546" t="str">
            <v>9490588299 </v>
          </cell>
          <cell r="Q546">
            <v>9492223246</v>
          </cell>
          <cell r="R546" t="e">
            <v>#N/A</v>
          </cell>
          <cell r="S546" t="e">
            <v>#N/A</v>
          </cell>
          <cell r="T546" t="e">
            <v>#N/A</v>
          </cell>
          <cell r="U546" t="e">
            <v>#N/A</v>
          </cell>
          <cell r="V546" t="e">
            <v>#N/A</v>
          </cell>
          <cell r="W546" t="e">
            <v>#N/A</v>
          </cell>
          <cell r="Y546" t="e">
            <v>#NAME?</v>
          </cell>
          <cell r="Z546" t="e">
            <v>#N/A</v>
          </cell>
          <cell r="AA546" t="e">
            <v>#N/A</v>
          </cell>
          <cell r="AC546" t="str">
            <v>09/09/2009 17:01:27 </v>
          </cell>
          <cell r="AD546" t="str">
            <v>vmrmc1 </v>
          </cell>
          <cell r="AE546" t="str">
            <v>AP19107 </v>
          </cell>
          <cell r="AF546" t="e">
            <v>#N/A</v>
          </cell>
          <cell r="AG546" t="e">
            <v>#N/A</v>
          </cell>
          <cell r="AJ546">
            <v>9492223246</v>
          </cell>
          <cell r="AK546" t="str">
            <v>KOTTURU JUNCTION, CHODAVARAM</v>
          </cell>
          <cell r="AL546" t="str">
            <v>CHODAVARAM</v>
          </cell>
          <cell r="AM546" t="str">
            <v>CVM DIVISION</v>
          </cell>
          <cell r="AN546" t="str">
            <v>RC POS</v>
          </cell>
          <cell r="AO546">
            <v>0</v>
          </cell>
          <cell r="AP546">
            <v>0</v>
          </cell>
          <cell r="AQ546">
            <v>0</v>
          </cell>
          <cell r="AR546" t="str">
            <v/>
          </cell>
          <cell r="AS546" t="str">
            <v/>
          </cell>
          <cell r="AT546">
            <v>0</v>
          </cell>
          <cell r="AU546">
            <v>0</v>
          </cell>
          <cell r="AV546" t="str">
            <v/>
          </cell>
          <cell r="AW546" t="str">
            <v/>
          </cell>
          <cell r="AX546" t="str">
            <v/>
          </cell>
          <cell r="AY546" t="str">
            <v>Active</v>
          </cell>
          <cell r="AZ546" t="str">
            <v>SUB FR</v>
          </cell>
          <cell r="BA546">
            <v>1031.5</v>
          </cell>
          <cell r="BB546">
            <v>1840</v>
          </cell>
          <cell r="BC546">
            <v>2117</v>
          </cell>
          <cell r="BD546">
            <v>1923</v>
          </cell>
          <cell r="BE546" t="str">
            <v/>
          </cell>
          <cell r="BF546" t="str">
            <v/>
          </cell>
          <cell r="BG546" t="str">
            <v/>
          </cell>
          <cell r="BH546" t="str">
            <v/>
          </cell>
          <cell r="BI546" t="str">
            <v/>
          </cell>
          <cell r="BJ546" t="str">
            <v/>
          </cell>
          <cell r="BK546" t="str">
            <v/>
          </cell>
          <cell r="BL546" t="str">
            <v/>
          </cell>
          <cell r="BM546" t="str">
            <v/>
          </cell>
          <cell r="BN546" t="str">
            <v/>
          </cell>
          <cell r="BO546" t="str">
            <v/>
          </cell>
          <cell r="BP546" t="str">
            <v/>
          </cell>
          <cell r="BQ546" t="str">
            <v/>
          </cell>
          <cell r="BR546" t="str">
            <v/>
          </cell>
          <cell r="BS546" t="str">
            <v/>
          </cell>
          <cell r="BT546" t="str">
            <v/>
          </cell>
          <cell r="BU546" t="str">
            <v/>
          </cell>
          <cell r="BV546" t="str">
            <v/>
          </cell>
          <cell r="BW546" t="str">
            <v/>
          </cell>
          <cell r="BX546" t="str">
            <v/>
          </cell>
          <cell r="BY546" t="str">
            <v/>
          </cell>
          <cell r="BZ546" t="str">
            <v/>
          </cell>
          <cell r="CA546" t="str">
            <v/>
          </cell>
          <cell r="CB546" t="str">
            <v/>
          </cell>
          <cell r="CC546" t="str">
            <v/>
          </cell>
          <cell r="CD546" t="str">
            <v/>
          </cell>
          <cell r="CE546" t="str">
            <v/>
          </cell>
          <cell r="CF546" t="str">
            <v/>
          </cell>
          <cell r="CG546" t="str">
            <v/>
          </cell>
          <cell r="CH546" t="str">
            <v/>
          </cell>
          <cell r="CI546" t="str">
            <v/>
          </cell>
          <cell r="CJ546" t="str">
            <v/>
          </cell>
          <cell r="CK546" t="str">
            <v/>
          </cell>
          <cell r="CL546" t="str">
            <v/>
          </cell>
          <cell r="CM546" t="str">
            <v/>
          </cell>
          <cell r="CN546" t="str">
            <v/>
          </cell>
        </row>
        <row r="547">
          <cell r="A547">
            <v>538</v>
          </cell>
          <cell r="B547" t="str">
            <v>APVMRET208425 </v>
          </cell>
          <cell r="C547" t="str">
            <v>NARESH PATNALA </v>
          </cell>
          <cell r="F547" t="str">
            <v>S/O GANGARAJU BAZAR STREET CHODAVARAM 531036 </v>
          </cell>
          <cell r="H547" t="str">
            <v>Visakhapatnam </v>
          </cell>
          <cell r="O547" t="str">
            <v>08934245948 </v>
          </cell>
          <cell r="P547" t="str">
            <v>9985586566 </v>
          </cell>
          <cell r="Q547">
            <v>9493052979</v>
          </cell>
          <cell r="R547" t="e">
            <v>#N/A</v>
          </cell>
          <cell r="S547" t="e">
            <v>#N/A</v>
          </cell>
          <cell r="T547" t="e">
            <v>#N/A</v>
          </cell>
          <cell r="U547" t="e">
            <v>#N/A</v>
          </cell>
          <cell r="V547" t="e">
            <v>#N/A</v>
          </cell>
          <cell r="W547" t="e">
            <v>#N/A</v>
          </cell>
          <cell r="Y547" t="e">
            <v>#NAME?</v>
          </cell>
          <cell r="Z547" t="e">
            <v>#N/A</v>
          </cell>
          <cell r="AA547" t="e">
            <v>#N/A</v>
          </cell>
          <cell r="AC547" t="str">
            <v>04/12/2009 18:58:58 </v>
          </cell>
          <cell r="AE547" t="str">
            <v>NA </v>
          </cell>
          <cell r="AF547" t="e">
            <v>#N/A</v>
          </cell>
          <cell r="AG547" t="e">
            <v>#N/A</v>
          </cell>
          <cell r="AJ547" t="e">
            <v>#N/A</v>
          </cell>
          <cell r="AK547" t="str">
            <v/>
          </cell>
          <cell r="AL547" t="str">
            <v/>
          </cell>
          <cell r="AM547" t="str">
            <v/>
          </cell>
          <cell r="AN547" t="str">
            <v/>
          </cell>
          <cell r="AO547" t="str">
            <v/>
          </cell>
          <cell r="AP547" t="str">
            <v/>
          </cell>
          <cell r="AQ547" t="str">
            <v/>
          </cell>
          <cell r="AR547" t="str">
            <v/>
          </cell>
          <cell r="AS547" t="str">
            <v/>
          </cell>
          <cell r="AT547">
            <v>0</v>
          </cell>
          <cell r="AU547">
            <v>0</v>
          </cell>
          <cell r="AV547" t="str">
            <v/>
          </cell>
          <cell r="AW547" t="str">
            <v/>
          </cell>
          <cell r="AX547" t="str">
            <v/>
          </cell>
          <cell r="AY547" t="str">
            <v/>
          </cell>
          <cell r="AZ547" t="str">
            <v/>
          </cell>
          <cell r="BA547" t="str">
            <v/>
          </cell>
          <cell r="BB547">
            <v>0</v>
          </cell>
          <cell r="BC547">
            <v>0</v>
          </cell>
          <cell r="BD547">
            <v>0</v>
          </cell>
          <cell r="BE547" t="str">
            <v/>
          </cell>
          <cell r="BF547" t="str">
            <v/>
          </cell>
          <cell r="BG547" t="str">
            <v/>
          </cell>
          <cell r="BH547" t="str">
            <v/>
          </cell>
          <cell r="BI547" t="str">
            <v/>
          </cell>
          <cell r="BJ547" t="str">
            <v/>
          </cell>
          <cell r="BK547" t="str">
            <v/>
          </cell>
          <cell r="BL547" t="str">
            <v/>
          </cell>
          <cell r="BM547" t="str">
            <v/>
          </cell>
          <cell r="BN547" t="str">
            <v/>
          </cell>
          <cell r="BO547" t="str">
            <v/>
          </cell>
          <cell r="BP547" t="str">
            <v/>
          </cell>
          <cell r="BQ547" t="str">
            <v/>
          </cell>
          <cell r="BR547" t="str">
            <v/>
          </cell>
          <cell r="BS547" t="str">
            <v/>
          </cell>
          <cell r="BT547" t="str">
            <v/>
          </cell>
          <cell r="BU547" t="str">
            <v/>
          </cell>
          <cell r="BV547" t="str">
            <v/>
          </cell>
          <cell r="BW547" t="str">
            <v/>
          </cell>
          <cell r="BX547" t="str">
            <v/>
          </cell>
          <cell r="BY547" t="str">
            <v/>
          </cell>
          <cell r="BZ547" t="str">
            <v/>
          </cell>
          <cell r="CA547" t="str">
            <v/>
          </cell>
          <cell r="CB547" t="str">
            <v/>
          </cell>
          <cell r="CC547" t="str">
            <v/>
          </cell>
          <cell r="CD547" t="str">
            <v/>
          </cell>
          <cell r="CE547" t="str">
            <v/>
          </cell>
          <cell r="CF547" t="str">
            <v/>
          </cell>
          <cell r="CG547" t="str">
            <v/>
          </cell>
          <cell r="CH547" t="str">
            <v/>
          </cell>
          <cell r="CI547" t="str">
            <v/>
          </cell>
          <cell r="CJ547" t="str">
            <v/>
          </cell>
          <cell r="CK547" t="str">
            <v/>
          </cell>
          <cell r="CL547" t="str">
            <v/>
          </cell>
          <cell r="CM547" t="str">
            <v/>
          </cell>
          <cell r="CN547" t="str">
            <v/>
          </cell>
        </row>
        <row r="548">
          <cell r="A548">
            <v>539</v>
          </cell>
          <cell r="B548" t="str">
            <v>APVMRET1963038 </v>
          </cell>
          <cell r="C548" t="str">
            <v>NARIMANI CH </v>
          </cell>
          <cell r="F548" t="str">
            <v>1-1/2 </v>
          </cell>
          <cell r="G548" t="str">
            <v>MAIN ROAD PADERU </v>
          </cell>
          <cell r="H548" t="str">
            <v>Visakhapatnam AP </v>
          </cell>
          <cell r="N548" t="str">
            <v>531024 </v>
          </cell>
          <cell r="O548" t="str">
            <v>9494112876 </v>
          </cell>
          <cell r="P548" t="str">
            <v>8985094119 </v>
          </cell>
          <cell r="Q548">
            <v>8985094119</v>
          </cell>
          <cell r="R548" t="e">
            <v>#N/A</v>
          </cell>
          <cell r="S548" t="e">
            <v>#N/A</v>
          </cell>
          <cell r="T548" t="e">
            <v>#N/A</v>
          </cell>
          <cell r="U548" t="e">
            <v>#N/A</v>
          </cell>
          <cell r="V548" t="e">
            <v>#N/A</v>
          </cell>
          <cell r="W548" t="e">
            <v>#N/A</v>
          </cell>
          <cell r="Y548" t="e">
            <v>#NAME?</v>
          </cell>
          <cell r="Z548" t="e">
            <v>#N/A</v>
          </cell>
          <cell r="AA548" t="e">
            <v>#N/A</v>
          </cell>
          <cell r="AC548" t="str">
            <v>22/09/2017 16:52:23 </v>
          </cell>
          <cell r="AD548" t="str">
            <v>vmrmc1 </v>
          </cell>
          <cell r="AE548" t="str">
            <v>NA </v>
          </cell>
          <cell r="AF548">
            <v>50.01</v>
          </cell>
          <cell r="AG548" t="e">
            <v>#N/A</v>
          </cell>
          <cell r="AJ548" t="e">
            <v>#N/A</v>
          </cell>
          <cell r="AK548" t="str">
            <v/>
          </cell>
          <cell r="AL548" t="str">
            <v/>
          </cell>
          <cell r="AM548" t="str">
            <v/>
          </cell>
          <cell r="AN548" t="str">
            <v/>
          </cell>
          <cell r="AO548" t="str">
            <v/>
          </cell>
          <cell r="AP548" t="str">
            <v/>
          </cell>
          <cell r="AQ548" t="str">
            <v/>
          </cell>
          <cell r="AR548" t="str">
            <v/>
          </cell>
          <cell r="AS548" t="str">
            <v/>
          </cell>
          <cell r="AT548">
            <v>0</v>
          </cell>
          <cell r="AU548">
            <v>0</v>
          </cell>
          <cell r="AV548" t="str">
            <v/>
          </cell>
          <cell r="AW548" t="str">
            <v/>
          </cell>
          <cell r="AX548" t="str">
            <v/>
          </cell>
          <cell r="AY548" t="str">
            <v/>
          </cell>
          <cell r="AZ548" t="str">
            <v/>
          </cell>
          <cell r="BA548" t="str">
            <v/>
          </cell>
          <cell r="BB548">
            <v>0</v>
          </cell>
          <cell r="BC548">
            <v>0</v>
          </cell>
          <cell r="BD548">
            <v>0</v>
          </cell>
          <cell r="BE548" t="str">
            <v/>
          </cell>
          <cell r="BF548" t="str">
            <v/>
          </cell>
          <cell r="BG548" t="str">
            <v/>
          </cell>
          <cell r="BH548" t="str">
            <v/>
          </cell>
          <cell r="BI548" t="str">
            <v/>
          </cell>
          <cell r="BJ548" t="str">
            <v/>
          </cell>
          <cell r="BK548" t="str">
            <v/>
          </cell>
          <cell r="BL548" t="str">
            <v/>
          </cell>
          <cell r="BM548" t="str">
            <v/>
          </cell>
          <cell r="BN548" t="str">
            <v/>
          </cell>
          <cell r="BO548" t="str">
            <v/>
          </cell>
          <cell r="BP548" t="str">
            <v/>
          </cell>
          <cell r="BQ548" t="str">
            <v/>
          </cell>
          <cell r="BR548" t="str">
            <v/>
          </cell>
          <cell r="BS548" t="str">
            <v/>
          </cell>
          <cell r="BT548" t="str">
            <v/>
          </cell>
          <cell r="BU548" t="str">
            <v/>
          </cell>
          <cell r="BV548" t="str">
            <v/>
          </cell>
          <cell r="BW548" t="str">
            <v/>
          </cell>
          <cell r="BX548" t="str">
            <v/>
          </cell>
          <cell r="BY548" t="str">
            <v/>
          </cell>
          <cell r="BZ548" t="str">
            <v/>
          </cell>
          <cell r="CA548" t="str">
            <v/>
          </cell>
          <cell r="CB548" t="str">
            <v/>
          </cell>
          <cell r="CC548" t="str">
            <v/>
          </cell>
          <cell r="CD548" t="str">
            <v/>
          </cell>
          <cell r="CE548" t="str">
            <v/>
          </cell>
          <cell r="CF548" t="str">
            <v/>
          </cell>
          <cell r="CG548" t="str">
            <v/>
          </cell>
          <cell r="CH548" t="str">
            <v/>
          </cell>
          <cell r="CI548" t="str">
            <v/>
          </cell>
          <cell r="CJ548" t="str">
            <v/>
          </cell>
          <cell r="CK548" t="str">
            <v/>
          </cell>
          <cell r="CL548" t="str">
            <v/>
          </cell>
          <cell r="CM548" t="str">
            <v/>
          </cell>
          <cell r="CN548" t="str">
            <v/>
          </cell>
        </row>
        <row r="549">
          <cell r="A549">
            <v>540</v>
          </cell>
          <cell r="B549" t="str">
            <v>APVMRET40916 </v>
          </cell>
          <cell r="C549" t="str">
            <v>NARIMANI CH </v>
          </cell>
          <cell r="F549" t="str">
            <v>1-25 </v>
          </cell>
          <cell r="G549" t="str">
            <v>PADERU </v>
          </cell>
          <cell r="H549" t="str">
            <v>Visakhapatnam AP </v>
          </cell>
          <cell r="N549" t="str">
            <v>531024 </v>
          </cell>
          <cell r="O549" t="str">
            <v>08935250528 </v>
          </cell>
          <cell r="P549" t="str">
            <v>9490594938 </v>
          </cell>
          <cell r="Q549">
            <v>9490594938</v>
          </cell>
          <cell r="R549" t="e">
            <v>#N/A</v>
          </cell>
          <cell r="S549" t="e">
            <v>#N/A</v>
          </cell>
          <cell r="T549" t="e">
            <v>#N/A</v>
          </cell>
          <cell r="U549" t="e">
            <v>#N/A</v>
          </cell>
          <cell r="V549" t="e">
            <v>#N/A</v>
          </cell>
          <cell r="W549" t="e">
            <v>#N/A</v>
          </cell>
          <cell r="Y549" t="e">
            <v>#NAME?</v>
          </cell>
          <cell r="Z549" t="e">
            <v>#N/A</v>
          </cell>
          <cell r="AA549" t="e">
            <v>#N/A</v>
          </cell>
          <cell r="AC549" t="str">
            <v>27/09/2007 16:25:06 </v>
          </cell>
          <cell r="AD549" t="str">
            <v>vmrmc1 </v>
          </cell>
          <cell r="AE549" t="str">
            <v>NA </v>
          </cell>
          <cell r="AF549" t="e">
            <v>#N/A</v>
          </cell>
          <cell r="AG549" t="e">
            <v>#N/A</v>
          </cell>
          <cell r="AJ549">
            <v>9490594938</v>
          </cell>
          <cell r="AK549" t="str">
            <v>old bus stand, PADERU</v>
          </cell>
          <cell r="AL549" t="str">
            <v>PADERU</v>
          </cell>
          <cell r="AM549" t="str">
            <v>PDR DIVISION</v>
          </cell>
          <cell r="AN549" t="str">
            <v>RC POS</v>
          </cell>
          <cell r="AO549">
            <v>0</v>
          </cell>
          <cell r="AP549">
            <v>0</v>
          </cell>
          <cell r="AQ549">
            <v>0</v>
          </cell>
          <cell r="AR549" t="str">
            <v/>
          </cell>
          <cell r="AS549" t="str">
            <v/>
          </cell>
          <cell r="AT549">
            <v>0</v>
          </cell>
          <cell r="AU549">
            <v>0</v>
          </cell>
          <cell r="AV549" t="str">
            <v/>
          </cell>
          <cell r="AW549" t="str">
            <v/>
          </cell>
          <cell r="AX549" t="str">
            <v/>
          </cell>
          <cell r="AY549" t="str">
            <v>Active</v>
          </cell>
          <cell r="BA549">
            <v>2760.81</v>
          </cell>
          <cell r="BB549">
            <v>2097</v>
          </cell>
          <cell r="BC549">
            <v>1427</v>
          </cell>
          <cell r="BD549">
            <v>1432</v>
          </cell>
          <cell r="BE549" t="str">
            <v/>
          </cell>
          <cell r="BF549" t="str">
            <v/>
          </cell>
          <cell r="BG549" t="str">
            <v/>
          </cell>
          <cell r="BH549" t="str">
            <v/>
          </cell>
          <cell r="BI549" t="str">
            <v/>
          </cell>
          <cell r="BJ549" t="str">
            <v/>
          </cell>
          <cell r="BK549" t="str">
            <v/>
          </cell>
          <cell r="BL549" t="str">
            <v/>
          </cell>
          <cell r="BM549" t="str">
            <v/>
          </cell>
          <cell r="BN549" t="str">
            <v/>
          </cell>
          <cell r="BO549" t="str">
            <v/>
          </cell>
          <cell r="BP549" t="str">
            <v/>
          </cell>
          <cell r="BQ549" t="str">
            <v/>
          </cell>
          <cell r="BR549" t="str">
            <v/>
          </cell>
          <cell r="BS549" t="str">
            <v/>
          </cell>
          <cell r="BT549" t="str">
            <v/>
          </cell>
          <cell r="BU549" t="str">
            <v/>
          </cell>
          <cell r="BV549" t="str">
            <v/>
          </cell>
          <cell r="BW549" t="str">
            <v/>
          </cell>
          <cell r="BX549" t="str">
            <v/>
          </cell>
          <cell r="BY549" t="str">
            <v/>
          </cell>
          <cell r="BZ549" t="str">
            <v/>
          </cell>
          <cell r="CA549" t="str">
            <v/>
          </cell>
          <cell r="CB549" t="str">
            <v/>
          </cell>
          <cell r="CC549" t="str">
            <v/>
          </cell>
          <cell r="CD549" t="str">
            <v/>
          </cell>
          <cell r="CE549" t="str">
            <v/>
          </cell>
          <cell r="CF549" t="str">
            <v/>
          </cell>
          <cell r="CG549" t="str">
            <v/>
          </cell>
          <cell r="CH549" t="str">
            <v/>
          </cell>
          <cell r="CI549" t="str">
            <v/>
          </cell>
          <cell r="CJ549" t="str">
            <v/>
          </cell>
          <cell r="CK549" t="str">
            <v/>
          </cell>
          <cell r="CL549" t="str">
            <v/>
          </cell>
          <cell r="CM549" t="str">
            <v/>
          </cell>
          <cell r="CN549" t="str">
            <v/>
          </cell>
        </row>
        <row r="550">
          <cell r="A550">
            <v>541</v>
          </cell>
          <cell r="B550" t="str">
            <v>AP19070329 </v>
          </cell>
          <cell r="C550" t="str">
            <v>NARLA SREERAM MURTHY </v>
          </cell>
          <cell r="D550" t="str">
            <v>GUPTA GENERAL STORES </v>
          </cell>
          <cell r="F550" t="str">
            <v>22 </v>
          </cell>
          <cell r="G550" t="str">
            <v>amberupuram </v>
          </cell>
          <cell r="H550" t="str">
            <v>VISAKHAPATNAM </v>
          </cell>
          <cell r="L550" t="str">
            <v>Y  </v>
          </cell>
          <cell r="M550" t="str">
            <v>C  </v>
          </cell>
          <cell r="N550" t="str">
            <v>531036 </v>
          </cell>
          <cell r="Q550">
            <v>8500670394</v>
          </cell>
          <cell r="R550" t="e">
            <v>#N/A</v>
          </cell>
          <cell r="S550" t="e">
            <v>#N/A</v>
          </cell>
          <cell r="T550" t="e">
            <v>#N/A</v>
          </cell>
          <cell r="U550" t="e">
            <v>#N/A</v>
          </cell>
          <cell r="V550" t="e">
            <v>#N/A</v>
          </cell>
          <cell r="W550" t="e">
            <v>#N/A</v>
          </cell>
          <cell r="Y550" t="e">
            <v>#NAME?</v>
          </cell>
          <cell r="Z550" t="e">
            <v>#N/A</v>
          </cell>
          <cell r="AA550" t="e">
            <v>#N/A</v>
          </cell>
          <cell r="AC550" t="str">
            <v>29/09/2011 </v>
          </cell>
          <cell r="AD550" t="str">
            <v>vmrmc1 </v>
          </cell>
          <cell r="AF550" t="e">
            <v>#N/A</v>
          </cell>
          <cell r="AG550" t="e">
            <v>#N/A</v>
          </cell>
          <cell r="AJ550" t="e">
            <v>#N/A</v>
          </cell>
          <cell r="AK550" t="str">
            <v/>
          </cell>
          <cell r="AL550" t="str">
            <v/>
          </cell>
          <cell r="AM550" t="str">
            <v/>
          </cell>
          <cell r="AN550" t="str">
            <v/>
          </cell>
          <cell r="AO550" t="str">
            <v/>
          </cell>
          <cell r="AP550" t="str">
            <v/>
          </cell>
          <cell r="AQ550" t="str">
            <v/>
          </cell>
          <cell r="AR550" t="str">
            <v/>
          </cell>
          <cell r="AS550" t="str">
            <v/>
          </cell>
          <cell r="AT550">
            <v>0</v>
          </cell>
          <cell r="AU550">
            <v>0</v>
          </cell>
          <cell r="AV550" t="str">
            <v/>
          </cell>
          <cell r="AW550" t="str">
            <v/>
          </cell>
          <cell r="AX550" t="str">
            <v/>
          </cell>
          <cell r="AY550" t="str">
            <v/>
          </cell>
          <cell r="AZ550" t="str">
            <v/>
          </cell>
          <cell r="BA550" t="str">
            <v/>
          </cell>
          <cell r="BB550">
            <v>0</v>
          </cell>
          <cell r="BC550">
            <v>0</v>
          </cell>
          <cell r="BD550">
            <v>0</v>
          </cell>
          <cell r="BE550" t="str">
            <v/>
          </cell>
          <cell r="BF550" t="str">
            <v/>
          </cell>
          <cell r="BG550" t="str">
            <v/>
          </cell>
          <cell r="BH550" t="str">
            <v/>
          </cell>
          <cell r="BI550" t="str">
            <v/>
          </cell>
          <cell r="BJ550" t="str">
            <v/>
          </cell>
          <cell r="BK550" t="str">
            <v/>
          </cell>
          <cell r="BL550" t="str">
            <v/>
          </cell>
          <cell r="BM550" t="str">
            <v/>
          </cell>
          <cell r="BN550" t="str">
            <v/>
          </cell>
          <cell r="BO550" t="str">
            <v/>
          </cell>
          <cell r="BP550" t="str">
            <v/>
          </cell>
          <cell r="BQ550" t="str">
            <v/>
          </cell>
          <cell r="BR550" t="str">
            <v/>
          </cell>
          <cell r="BS550" t="str">
            <v/>
          </cell>
          <cell r="BT550" t="str">
            <v/>
          </cell>
          <cell r="BU550" t="str">
            <v/>
          </cell>
          <cell r="BV550" t="str">
            <v/>
          </cell>
          <cell r="BW550" t="str">
            <v/>
          </cell>
          <cell r="BX550" t="str">
            <v/>
          </cell>
          <cell r="BY550" t="str">
            <v/>
          </cell>
          <cell r="BZ550" t="str">
            <v/>
          </cell>
          <cell r="CA550" t="str">
            <v/>
          </cell>
          <cell r="CB550" t="str">
            <v/>
          </cell>
          <cell r="CC550" t="str">
            <v/>
          </cell>
          <cell r="CD550" t="str">
            <v/>
          </cell>
          <cell r="CE550" t="str">
            <v/>
          </cell>
          <cell r="CF550" t="str">
            <v/>
          </cell>
          <cell r="CG550" t="str">
            <v/>
          </cell>
          <cell r="CH550" t="str">
            <v/>
          </cell>
          <cell r="CI550" t="str">
            <v/>
          </cell>
          <cell r="CJ550" t="str">
            <v/>
          </cell>
          <cell r="CK550" t="str">
            <v/>
          </cell>
          <cell r="CL550" t="str">
            <v/>
          </cell>
          <cell r="CM550" t="str">
            <v/>
          </cell>
          <cell r="CN550" t="str">
            <v/>
          </cell>
        </row>
        <row r="551">
          <cell r="A551">
            <v>542</v>
          </cell>
          <cell r="B551" t="str">
            <v>APVMRET3512170 </v>
          </cell>
          <cell r="C551" t="str">
            <v>NATIONAL MOBILES Rao Mahindra Singh </v>
          </cell>
          <cell r="F551" t="str">
            <v>12-26 PADERU NELACANTAM NAGAR Indugula Visakhapatnam 531024 </v>
          </cell>
          <cell r="H551" t="str">
            <v>Visakhapatnam </v>
          </cell>
          <cell r="O551" t="str">
            <v>9441586673 </v>
          </cell>
          <cell r="P551" t="str">
            <v>8500435973 </v>
          </cell>
          <cell r="Q551">
            <v>8500435973</v>
          </cell>
          <cell r="R551" t="e">
            <v>#N/A</v>
          </cell>
          <cell r="S551" t="e">
            <v>#N/A</v>
          </cell>
          <cell r="T551" t="e">
            <v>#N/A</v>
          </cell>
          <cell r="U551" t="e">
            <v>#N/A</v>
          </cell>
          <cell r="V551" t="e">
            <v>#N/A</v>
          </cell>
          <cell r="W551" t="e">
            <v>#N/A</v>
          </cell>
          <cell r="Y551" t="e">
            <v>#NAME?</v>
          </cell>
          <cell r="Z551" t="e">
            <v>#N/A</v>
          </cell>
          <cell r="AA551" t="e">
            <v>#N/A</v>
          </cell>
          <cell r="AC551" t="str">
            <v>06/08/2024 11:00:54 </v>
          </cell>
          <cell r="AD551" t="str">
            <v>201002418 </v>
          </cell>
          <cell r="AE551" t="str">
            <v>NA </v>
          </cell>
          <cell r="AF551" t="e">
            <v>#N/A</v>
          </cell>
          <cell r="AG551" t="e">
            <v>#N/A</v>
          </cell>
          <cell r="AJ551">
            <v>8500435973</v>
          </cell>
          <cell r="AK551" t="str">
            <v>PADERU</v>
          </cell>
          <cell r="AL551" t="str">
            <v>PADERU</v>
          </cell>
          <cell r="AM551" t="str">
            <v>PDR DIVISION</v>
          </cell>
          <cell r="AN551" t="str">
            <v>RC POS</v>
          </cell>
          <cell r="AO551">
            <v>0</v>
          </cell>
          <cell r="AP551">
            <v>0</v>
          </cell>
          <cell r="AQ551">
            <v>0</v>
          </cell>
          <cell r="AR551" t="str">
            <v/>
          </cell>
          <cell r="AS551" t="str">
            <v/>
          </cell>
          <cell r="AT551">
            <v>0</v>
          </cell>
          <cell r="AU551">
            <v>0</v>
          </cell>
          <cell r="AV551" t="str">
            <v/>
          </cell>
          <cell r="AW551" t="str">
            <v/>
          </cell>
          <cell r="AX551" t="str">
            <v/>
          </cell>
          <cell r="AY551" t="str">
            <v>Active</v>
          </cell>
          <cell r="BA551">
            <v>132</v>
          </cell>
          <cell r="BB551">
            <v>665</v>
          </cell>
          <cell r="BC551">
            <v>1243</v>
          </cell>
          <cell r="BD551">
            <v>0</v>
          </cell>
          <cell r="BE551" t="str">
            <v/>
          </cell>
          <cell r="BF551" t="str">
            <v/>
          </cell>
          <cell r="BG551" t="str">
            <v/>
          </cell>
          <cell r="BH551" t="str">
            <v/>
          </cell>
          <cell r="BI551" t="str">
            <v/>
          </cell>
          <cell r="BJ551" t="str">
            <v/>
          </cell>
          <cell r="BK551" t="str">
            <v/>
          </cell>
          <cell r="BL551" t="str">
            <v/>
          </cell>
          <cell r="BM551" t="str">
            <v/>
          </cell>
          <cell r="BN551" t="str">
            <v/>
          </cell>
          <cell r="BO551" t="str">
            <v/>
          </cell>
          <cell r="BP551" t="str">
            <v/>
          </cell>
          <cell r="BQ551" t="str">
            <v/>
          </cell>
          <cell r="BR551" t="str">
            <v/>
          </cell>
          <cell r="BS551" t="str">
            <v/>
          </cell>
          <cell r="BT551" t="str">
            <v/>
          </cell>
          <cell r="BU551" t="str">
            <v/>
          </cell>
          <cell r="BV551" t="str">
            <v/>
          </cell>
          <cell r="BW551" t="str">
            <v/>
          </cell>
          <cell r="BX551" t="str">
            <v/>
          </cell>
          <cell r="BY551" t="str">
            <v/>
          </cell>
          <cell r="BZ551" t="str">
            <v/>
          </cell>
          <cell r="CA551" t="str">
            <v/>
          </cell>
          <cell r="CB551" t="str">
            <v/>
          </cell>
          <cell r="CC551" t="str">
            <v/>
          </cell>
          <cell r="CD551" t="str">
            <v/>
          </cell>
          <cell r="CE551" t="str">
            <v/>
          </cell>
          <cell r="CF551" t="str">
            <v/>
          </cell>
          <cell r="CG551" t="str">
            <v/>
          </cell>
          <cell r="CH551" t="str">
            <v/>
          </cell>
          <cell r="CI551" t="str">
            <v/>
          </cell>
          <cell r="CJ551" t="str">
            <v/>
          </cell>
          <cell r="CK551" t="str">
            <v/>
          </cell>
          <cell r="CL551" t="str">
            <v/>
          </cell>
          <cell r="CM551" t="str">
            <v/>
          </cell>
          <cell r="CN551" t="str">
            <v/>
          </cell>
        </row>
        <row r="552">
          <cell r="A552">
            <v>543</v>
          </cell>
          <cell r="B552" t="str">
            <v>APVMRET2540202 </v>
          </cell>
          <cell r="C552" t="str">
            <v>NAVEEN MEE SEVA K KESUBO </v>
          </cell>
          <cell r="F552" t="str">
            <v>LITTIGUDA ARAKU VALLEY </v>
          </cell>
          <cell r="H552" t="str">
            <v>Visakhapatnam </v>
          </cell>
          <cell r="O552" t="str">
            <v>9494112876 </v>
          </cell>
          <cell r="P552" t="str">
            <v>9493966740 </v>
          </cell>
          <cell r="Q552">
            <v>9493966740</v>
          </cell>
          <cell r="R552" t="e">
            <v>#N/A</v>
          </cell>
          <cell r="S552" t="e">
            <v>#N/A</v>
          </cell>
          <cell r="T552" t="e">
            <v>#N/A</v>
          </cell>
          <cell r="U552" t="e">
            <v>#N/A</v>
          </cell>
          <cell r="V552" t="e">
            <v>#N/A</v>
          </cell>
          <cell r="W552" t="e">
            <v>#N/A</v>
          </cell>
          <cell r="Y552" t="e">
            <v>#NAME?</v>
          </cell>
          <cell r="Z552" t="e">
            <v>#N/A</v>
          </cell>
          <cell r="AA552" t="e">
            <v>#N/A</v>
          </cell>
          <cell r="AC552" t="str">
            <v>10/12/2019 11:26:28 </v>
          </cell>
          <cell r="AD552" t="str">
            <v>apvmmktg </v>
          </cell>
          <cell r="AE552" t="str">
            <v>NA </v>
          </cell>
          <cell r="AF552" t="e">
            <v>#N/A</v>
          </cell>
          <cell r="AG552" t="e">
            <v>#N/A</v>
          </cell>
          <cell r="AJ552" t="e">
            <v>#N/A</v>
          </cell>
          <cell r="AK552" t="str">
            <v/>
          </cell>
          <cell r="AL552" t="str">
            <v/>
          </cell>
          <cell r="AM552" t="str">
            <v/>
          </cell>
          <cell r="AN552" t="str">
            <v/>
          </cell>
          <cell r="AO552" t="str">
            <v/>
          </cell>
          <cell r="AP552" t="str">
            <v/>
          </cell>
          <cell r="AQ552" t="str">
            <v/>
          </cell>
          <cell r="AR552" t="str">
            <v/>
          </cell>
          <cell r="AS552" t="str">
            <v/>
          </cell>
          <cell r="AT552">
            <v>0</v>
          </cell>
          <cell r="AU552">
            <v>0</v>
          </cell>
          <cell r="AV552" t="str">
            <v/>
          </cell>
          <cell r="AW552" t="str">
            <v/>
          </cell>
          <cell r="AX552" t="str">
            <v/>
          </cell>
          <cell r="AY552" t="str">
            <v/>
          </cell>
          <cell r="AZ552" t="str">
            <v/>
          </cell>
          <cell r="BA552" t="str">
            <v/>
          </cell>
          <cell r="BB552">
            <v>0</v>
          </cell>
          <cell r="BC552">
            <v>0</v>
          </cell>
          <cell r="BD552">
            <v>0</v>
          </cell>
          <cell r="BE552" t="str">
            <v/>
          </cell>
          <cell r="BF552" t="str">
            <v/>
          </cell>
          <cell r="BG552" t="str">
            <v/>
          </cell>
          <cell r="BH552" t="str">
            <v/>
          </cell>
          <cell r="BI552" t="str">
            <v/>
          </cell>
          <cell r="BJ552" t="str">
            <v/>
          </cell>
          <cell r="BK552" t="str">
            <v/>
          </cell>
          <cell r="BL552" t="str">
            <v/>
          </cell>
          <cell r="BM552" t="str">
            <v/>
          </cell>
          <cell r="BN552" t="str">
            <v/>
          </cell>
          <cell r="BO552" t="str">
            <v/>
          </cell>
          <cell r="BP552" t="str">
            <v/>
          </cell>
          <cell r="BQ552" t="str">
            <v/>
          </cell>
          <cell r="BR552" t="str">
            <v/>
          </cell>
          <cell r="BS552" t="str">
            <v/>
          </cell>
          <cell r="BT552" t="str">
            <v/>
          </cell>
          <cell r="BU552" t="str">
            <v/>
          </cell>
          <cell r="BV552" t="str">
            <v/>
          </cell>
          <cell r="BW552" t="str">
            <v/>
          </cell>
          <cell r="BX552" t="str">
            <v/>
          </cell>
          <cell r="BY552" t="str">
            <v/>
          </cell>
          <cell r="BZ552" t="str">
            <v/>
          </cell>
          <cell r="CA552" t="str">
            <v/>
          </cell>
          <cell r="CB552" t="str">
            <v/>
          </cell>
          <cell r="CC552" t="str">
            <v/>
          </cell>
          <cell r="CD552" t="str">
            <v/>
          </cell>
          <cell r="CE552" t="str">
            <v/>
          </cell>
          <cell r="CF552" t="str">
            <v/>
          </cell>
          <cell r="CG552" t="str">
            <v/>
          </cell>
          <cell r="CH552" t="str">
            <v/>
          </cell>
          <cell r="CI552" t="str">
            <v/>
          </cell>
          <cell r="CJ552" t="str">
            <v/>
          </cell>
          <cell r="CK552" t="str">
            <v/>
          </cell>
          <cell r="CL552" t="str">
            <v/>
          </cell>
          <cell r="CM552" t="str">
            <v/>
          </cell>
          <cell r="CN552" t="str">
            <v/>
          </cell>
        </row>
        <row r="553">
          <cell r="A553">
            <v>544</v>
          </cell>
          <cell r="B553" t="str">
            <v>APVMRET1878793 </v>
          </cell>
          <cell r="C553" t="str">
            <v>NAVEEN XEROX UPPAALA NAVEEN </v>
          </cell>
          <cell r="F553" t="str">
            <v>2-1227 </v>
          </cell>
          <cell r="G553" t="str">
            <v>Kondaveedhi </v>
          </cell>
          <cell r="H553" t="str">
            <v>arakuvalley </v>
          </cell>
          <cell r="K553" t="str">
            <v>state Bank </v>
          </cell>
          <cell r="N553" t="str">
            <v>531149 </v>
          </cell>
          <cell r="O553" t="str">
            <v>9490631449 </v>
          </cell>
          <cell r="P553" t="str">
            <v>8500083596 </v>
          </cell>
          <cell r="Q553">
            <v>8500083596</v>
          </cell>
          <cell r="R553" t="e">
            <v>#N/A</v>
          </cell>
          <cell r="S553" t="e">
            <v>#N/A</v>
          </cell>
          <cell r="T553" t="e">
            <v>#N/A</v>
          </cell>
          <cell r="U553" t="e">
            <v>#N/A</v>
          </cell>
          <cell r="V553" t="e">
            <v>#N/A</v>
          </cell>
          <cell r="W553" t="e">
            <v>#N/A</v>
          </cell>
          <cell r="Y553" t="e">
            <v>#NAME?</v>
          </cell>
          <cell r="Z553" t="e">
            <v>#N/A</v>
          </cell>
          <cell r="AA553" t="e">
            <v>#N/A</v>
          </cell>
          <cell r="AC553" t="str">
            <v>02/02/2017 16:19:56 </v>
          </cell>
          <cell r="AD553" t="str">
            <v>vmrmc1 </v>
          </cell>
          <cell r="AE553" t="str">
            <v>NA </v>
          </cell>
          <cell r="AF553" t="e">
            <v>#N/A</v>
          </cell>
          <cell r="AG553" t="e">
            <v>#N/A</v>
          </cell>
          <cell r="AJ553">
            <v>8500083596</v>
          </cell>
          <cell r="AK553" t="str">
            <v>COMPLEX ROAD, PADERU</v>
          </cell>
          <cell r="AL553" t="str">
            <v>PADERU</v>
          </cell>
          <cell r="AM553" t="str">
            <v>PDR DIVISION</v>
          </cell>
          <cell r="AN553" t="str">
            <v>RC POS</v>
          </cell>
          <cell r="AO553">
            <v>0</v>
          </cell>
          <cell r="AP553">
            <v>0</v>
          </cell>
          <cell r="AQ553">
            <v>0</v>
          </cell>
          <cell r="AR553" t="str">
            <v/>
          </cell>
          <cell r="AS553" t="str">
            <v/>
          </cell>
          <cell r="AT553">
            <v>0</v>
          </cell>
          <cell r="AU553">
            <v>0</v>
          </cell>
          <cell r="AV553" t="str">
            <v/>
          </cell>
          <cell r="AW553" t="str">
            <v/>
          </cell>
          <cell r="AX553" t="str">
            <v/>
          </cell>
          <cell r="AY553" t="str">
            <v>Active</v>
          </cell>
          <cell r="BA553">
            <v>2579.63</v>
          </cell>
          <cell r="BB553">
            <v>6124</v>
          </cell>
          <cell r="BC553">
            <v>7154</v>
          </cell>
          <cell r="BD553">
            <v>10290</v>
          </cell>
          <cell r="BE553" t="str">
            <v/>
          </cell>
          <cell r="BF553" t="str">
            <v/>
          </cell>
          <cell r="BG553" t="str">
            <v/>
          </cell>
          <cell r="BH553" t="str">
            <v/>
          </cell>
          <cell r="BI553" t="str">
            <v/>
          </cell>
          <cell r="BJ553" t="str">
            <v/>
          </cell>
          <cell r="BK553" t="str">
            <v/>
          </cell>
          <cell r="BL553" t="str">
            <v/>
          </cell>
          <cell r="BM553" t="str">
            <v/>
          </cell>
          <cell r="BN553" t="str">
            <v/>
          </cell>
          <cell r="BO553" t="str">
            <v/>
          </cell>
          <cell r="BP553" t="str">
            <v/>
          </cell>
          <cell r="BQ553" t="str">
            <v/>
          </cell>
          <cell r="BR553" t="str">
            <v/>
          </cell>
          <cell r="BS553" t="str">
            <v/>
          </cell>
          <cell r="BT553" t="str">
            <v/>
          </cell>
          <cell r="BU553" t="str">
            <v/>
          </cell>
          <cell r="BV553" t="str">
            <v/>
          </cell>
          <cell r="BW553" t="str">
            <v/>
          </cell>
          <cell r="BX553" t="str">
            <v/>
          </cell>
          <cell r="BY553" t="str">
            <v/>
          </cell>
          <cell r="BZ553" t="str">
            <v/>
          </cell>
          <cell r="CA553" t="str">
            <v/>
          </cell>
          <cell r="CB553" t="str">
            <v/>
          </cell>
          <cell r="CC553" t="str">
            <v/>
          </cell>
          <cell r="CD553" t="str">
            <v/>
          </cell>
          <cell r="CE553" t="str">
            <v/>
          </cell>
          <cell r="CF553" t="str">
            <v/>
          </cell>
          <cell r="CG553" t="str">
            <v/>
          </cell>
          <cell r="CH553" t="str">
            <v/>
          </cell>
          <cell r="CI553" t="str">
            <v/>
          </cell>
          <cell r="CJ553" t="str">
            <v/>
          </cell>
          <cell r="CK553" t="str">
            <v/>
          </cell>
          <cell r="CL553" t="str">
            <v/>
          </cell>
          <cell r="CM553" t="str">
            <v/>
          </cell>
          <cell r="CN553" t="str">
            <v/>
          </cell>
        </row>
        <row r="554">
          <cell r="A554">
            <v>545</v>
          </cell>
          <cell r="B554" t="str">
            <v>APVMRET1938149 </v>
          </cell>
          <cell r="C554" t="str">
            <v>NAVYA FANCY S MANI </v>
          </cell>
          <cell r="F554" t="str">
            <v>2-35  </v>
          </cell>
          <cell r="G554" t="str">
            <v>GUDIVADA </v>
          </cell>
          <cell r="H554" t="str">
            <v>Visakhapatnam AP </v>
          </cell>
          <cell r="N554" t="str">
            <v>531024 </v>
          </cell>
          <cell r="O554" t="str">
            <v>9494112876 </v>
          </cell>
          <cell r="P554" t="str">
            <v>8500115547 </v>
          </cell>
          <cell r="Q554">
            <v>8500115547</v>
          </cell>
          <cell r="R554" t="e">
            <v>#N/A</v>
          </cell>
          <cell r="S554" t="e">
            <v>#N/A</v>
          </cell>
          <cell r="T554" t="e">
            <v>#N/A</v>
          </cell>
          <cell r="U554" t="e">
            <v>#N/A</v>
          </cell>
          <cell r="V554" t="e">
            <v>#N/A</v>
          </cell>
          <cell r="W554" t="e">
            <v>#N/A</v>
          </cell>
          <cell r="Y554" t="e">
            <v>#NAME?</v>
          </cell>
          <cell r="Z554" t="e">
            <v>#N/A</v>
          </cell>
          <cell r="AA554" t="e">
            <v>#N/A</v>
          </cell>
          <cell r="AC554" t="str">
            <v>15/07/2017 16:28:13 </v>
          </cell>
          <cell r="AD554" t="str">
            <v>vmrmc1 </v>
          </cell>
          <cell r="AE554" t="str">
            <v>NA </v>
          </cell>
          <cell r="AF554" t="e">
            <v>#N/A</v>
          </cell>
          <cell r="AG554" t="e">
            <v>#N/A</v>
          </cell>
          <cell r="AJ554" t="e">
            <v>#N/A</v>
          </cell>
          <cell r="AK554" t="str">
            <v/>
          </cell>
          <cell r="AL554" t="str">
            <v/>
          </cell>
          <cell r="AM554" t="str">
            <v/>
          </cell>
          <cell r="AN554" t="str">
            <v/>
          </cell>
          <cell r="AO554" t="str">
            <v/>
          </cell>
          <cell r="AP554" t="str">
            <v/>
          </cell>
          <cell r="AQ554" t="str">
            <v/>
          </cell>
          <cell r="AR554" t="str">
            <v/>
          </cell>
          <cell r="AS554" t="str">
            <v/>
          </cell>
          <cell r="AT554">
            <v>0</v>
          </cell>
          <cell r="AU554">
            <v>0</v>
          </cell>
          <cell r="AV554" t="str">
            <v/>
          </cell>
          <cell r="AW554" t="str">
            <v/>
          </cell>
          <cell r="AX554" t="str">
            <v/>
          </cell>
          <cell r="AY554" t="str">
            <v/>
          </cell>
          <cell r="AZ554" t="str">
            <v/>
          </cell>
          <cell r="BA554" t="str">
            <v/>
          </cell>
          <cell r="BB554">
            <v>0</v>
          </cell>
          <cell r="BC554">
            <v>0</v>
          </cell>
          <cell r="BD554">
            <v>0</v>
          </cell>
          <cell r="BE554" t="str">
            <v/>
          </cell>
          <cell r="BF554" t="str">
            <v/>
          </cell>
          <cell r="BG554" t="str">
            <v/>
          </cell>
          <cell r="BH554" t="str">
            <v/>
          </cell>
          <cell r="BI554" t="str">
            <v/>
          </cell>
          <cell r="BJ554" t="str">
            <v/>
          </cell>
          <cell r="BK554" t="str">
            <v/>
          </cell>
          <cell r="BL554" t="str">
            <v/>
          </cell>
          <cell r="BM554" t="str">
            <v/>
          </cell>
          <cell r="BN554" t="str">
            <v/>
          </cell>
          <cell r="BO554" t="str">
            <v/>
          </cell>
          <cell r="BP554" t="str">
            <v/>
          </cell>
          <cell r="BQ554" t="str">
            <v/>
          </cell>
          <cell r="BR554" t="str">
            <v/>
          </cell>
          <cell r="BS554" t="str">
            <v/>
          </cell>
          <cell r="BT554" t="str">
            <v/>
          </cell>
          <cell r="BU554" t="str">
            <v/>
          </cell>
          <cell r="BV554" t="str">
            <v/>
          </cell>
          <cell r="BW554" t="str">
            <v/>
          </cell>
          <cell r="BX554" t="str">
            <v/>
          </cell>
          <cell r="BY554" t="str">
            <v/>
          </cell>
          <cell r="BZ554" t="str">
            <v/>
          </cell>
          <cell r="CA554" t="str">
            <v/>
          </cell>
          <cell r="CB554" t="str">
            <v/>
          </cell>
          <cell r="CC554" t="str">
            <v/>
          </cell>
          <cell r="CD554" t="str">
            <v/>
          </cell>
          <cell r="CE554" t="str">
            <v/>
          </cell>
          <cell r="CF554" t="str">
            <v/>
          </cell>
          <cell r="CG554" t="str">
            <v/>
          </cell>
          <cell r="CH554" t="str">
            <v/>
          </cell>
          <cell r="CI554" t="str">
            <v/>
          </cell>
          <cell r="CJ554" t="str">
            <v/>
          </cell>
          <cell r="CK554" t="str">
            <v/>
          </cell>
          <cell r="CL554" t="str">
            <v/>
          </cell>
          <cell r="CM554" t="str">
            <v/>
          </cell>
          <cell r="CN554" t="str">
            <v/>
          </cell>
        </row>
        <row r="555">
          <cell r="A555">
            <v>546</v>
          </cell>
          <cell r="B555" t="str">
            <v>AP19070152 </v>
          </cell>
          <cell r="C555" t="str">
            <v>NEMALIPURI SURYA KUMAR </v>
          </cell>
          <cell r="D555" t="str">
            <v>SRI GANESH PAN SHOP </v>
          </cell>
          <cell r="F555" t="str">
            <v>d 3-70b,dumbriguda,visakha </v>
          </cell>
          <cell r="G555" t="str">
            <v>d 3-70b,dumbriguda,visakha </v>
          </cell>
          <cell r="H555" t="str">
            <v>chodavaram </v>
          </cell>
          <cell r="I555" t="str">
            <v>dumbriguda </v>
          </cell>
          <cell r="K555" t="str">
            <v>dumbriguda </v>
          </cell>
          <cell r="L555" t="str">
            <v>Y  </v>
          </cell>
          <cell r="M555" t="str">
            <v>B  </v>
          </cell>
          <cell r="N555" t="str">
            <v>531151 </v>
          </cell>
          <cell r="Q555">
            <v>8985511296</v>
          </cell>
          <cell r="R555" t="e">
            <v>#N/A</v>
          </cell>
          <cell r="S555" t="e">
            <v>#N/A</v>
          </cell>
          <cell r="T555" t="e">
            <v>#N/A</v>
          </cell>
          <cell r="U555" t="e">
            <v>#N/A</v>
          </cell>
          <cell r="V555" t="e">
            <v>#N/A</v>
          </cell>
          <cell r="W555" t="e">
            <v>#N/A</v>
          </cell>
          <cell r="Y555" t="e">
            <v>#NAME?</v>
          </cell>
          <cell r="Z555" t="e">
            <v>#N/A</v>
          </cell>
          <cell r="AA555" t="e">
            <v>#N/A</v>
          </cell>
          <cell r="AC555" t="str">
            <v>22/11/2010 </v>
          </cell>
          <cell r="AD555" t="str">
            <v>vmrmc1 </v>
          </cell>
          <cell r="AE555" t="str">
            <v>AP19107 </v>
          </cell>
          <cell r="AF555" t="e">
            <v>#N/A</v>
          </cell>
          <cell r="AG555" t="e">
            <v>#N/A</v>
          </cell>
          <cell r="AJ555" t="e">
            <v>#N/A</v>
          </cell>
          <cell r="AK555" t="str">
            <v/>
          </cell>
          <cell r="AL555" t="str">
            <v/>
          </cell>
          <cell r="AM555" t="str">
            <v/>
          </cell>
          <cell r="AN555" t="str">
            <v/>
          </cell>
          <cell r="AO555" t="str">
            <v/>
          </cell>
          <cell r="AP555" t="str">
            <v/>
          </cell>
          <cell r="AQ555" t="str">
            <v/>
          </cell>
          <cell r="AR555" t="str">
            <v/>
          </cell>
          <cell r="AS555" t="str">
            <v/>
          </cell>
          <cell r="AT555">
            <v>0</v>
          </cell>
          <cell r="AU555">
            <v>0</v>
          </cell>
          <cell r="AV555" t="str">
            <v/>
          </cell>
          <cell r="AW555" t="str">
            <v/>
          </cell>
          <cell r="AX555" t="str">
            <v/>
          </cell>
          <cell r="AY555" t="str">
            <v/>
          </cell>
          <cell r="AZ555" t="str">
            <v/>
          </cell>
          <cell r="BA555" t="str">
            <v/>
          </cell>
          <cell r="BB555">
            <v>0</v>
          </cell>
          <cell r="BC555">
            <v>0</v>
          </cell>
          <cell r="BD555">
            <v>0</v>
          </cell>
          <cell r="BE555" t="str">
            <v/>
          </cell>
          <cell r="BF555" t="str">
            <v/>
          </cell>
          <cell r="BG555" t="str">
            <v/>
          </cell>
          <cell r="BH555" t="str">
            <v/>
          </cell>
          <cell r="BI555" t="str">
            <v/>
          </cell>
          <cell r="BJ555" t="str">
            <v/>
          </cell>
          <cell r="BK555" t="str">
            <v/>
          </cell>
          <cell r="BL555" t="str">
            <v/>
          </cell>
          <cell r="BM555" t="str">
            <v/>
          </cell>
          <cell r="BN555" t="str">
            <v/>
          </cell>
          <cell r="BO555" t="str">
            <v/>
          </cell>
          <cell r="BP555" t="str">
            <v/>
          </cell>
          <cell r="BQ555" t="str">
            <v/>
          </cell>
          <cell r="BR555" t="str">
            <v/>
          </cell>
          <cell r="BS555" t="str">
            <v/>
          </cell>
          <cell r="BT555" t="str">
            <v/>
          </cell>
          <cell r="BU555" t="str">
            <v/>
          </cell>
          <cell r="BV555" t="str">
            <v/>
          </cell>
          <cell r="BW555" t="str">
            <v/>
          </cell>
          <cell r="BX555" t="str">
            <v/>
          </cell>
          <cell r="BY555" t="str">
            <v/>
          </cell>
          <cell r="BZ555" t="str">
            <v/>
          </cell>
          <cell r="CA555" t="str">
            <v/>
          </cell>
          <cell r="CB555" t="str">
            <v/>
          </cell>
          <cell r="CC555" t="str">
            <v/>
          </cell>
          <cell r="CD555" t="str">
            <v/>
          </cell>
          <cell r="CE555" t="str">
            <v/>
          </cell>
          <cell r="CF555" t="str">
            <v/>
          </cell>
          <cell r="CG555" t="str">
            <v/>
          </cell>
          <cell r="CH555" t="str">
            <v/>
          </cell>
          <cell r="CI555" t="str">
            <v/>
          </cell>
          <cell r="CJ555" t="str">
            <v/>
          </cell>
          <cell r="CK555" t="str">
            <v/>
          </cell>
          <cell r="CL555" t="str">
            <v/>
          </cell>
          <cell r="CM555" t="str">
            <v/>
          </cell>
          <cell r="CN555" t="str">
            <v/>
          </cell>
        </row>
        <row r="556">
          <cell r="A556">
            <v>547</v>
          </cell>
          <cell r="B556" t="str">
            <v>AP19070661 </v>
          </cell>
          <cell r="C556" t="str">
            <v>NERELLA VENKATESWARARAO </v>
          </cell>
          <cell r="D556" t="str">
            <v>KRISHNA DEPARTMENTAL STORES </v>
          </cell>
          <cell r="F556" t="str">
            <v>DR NO:- 6-71 </v>
          </cell>
          <cell r="G556" t="str">
            <v>PADERU </v>
          </cell>
          <cell r="H556" t="str">
            <v>VISAKAPATNAM.,ANDHRAPRADESH </v>
          </cell>
          <cell r="I556" t="str">
            <v>PADERU </v>
          </cell>
          <cell r="L556" t="str">
            <v>N  </v>
          </cell>
          <cell r="M556" t="str">
            <v>C  </v>
          </cell>
          <cell r="N556" t="str">
            <v>531024 </v>
          </cell>
          <cell r="P556" t="str">
            <v>9440766506 </v>
          </cell>
          <cell r="Q556">
            <v>7382650713</v>
          </cell>
          <cell r="R556" t="e">
            <v>#N/A</v>
          </cell>
          <cell r="S556" t="e">
            <v>#N/A</v>
          </cell>
          <cell r="T556" t="e">
            <v>#N/A</v>
          </cell>
          <cell r="U556" t="e">
            <v>#N/A</v>
          </cell>
          <cell r="V556" t="e">
            <v>#N/A</v>
          </cell>
          <cell r="W556" t="e">
            <v>#N/A</v>
          </cell>
          <cell r="Y556" t="e">
            <v>#NAME?</v>
          </cell>
          <cell r="Z556" t="e">
            <v>#N/A</v>
          </cell>
          <cell r="AA556" t="e">
            <v>#N/A</v>
          </cell>
          <cell r="AC556" t="str">
            <v>17/09/2014 </v>
          </cell>
          <cell r="AF556" t="e">
            <v>#N/A</v>
          </cell>
          <cell r="AG556" t="e">
            <v>#N/A</v>
          </cell>
          <cell r="AJ556" t="e">
            <v>#N/A</v>
          </cell>
          <cell r="AK556" t="str">
            <v/>
          </cell>
          <cell r="AL556" t="str">
            <v/>
          </cell>
          <cell r="AM556" t="str">
            <v/>
          </cell>
          <cell r="AN556" t="str">
            <v/>
          </cell>
          <cell r="AO556" t="str">
            <v/>
          </cell>
          <cell r="AP556" t="str">
            <v/>
          </cell>
          <cell r="AQ556" t="str">
            <v/>
          </cell>
          <cell r="AR556" t="str">
            <v/>
          </cell>
          <cell r="AS556" t="str">
            <v/>
          </cell>
          <cell r="AT556">
            <v>0</v>
          </cell>
          <cell r="AU556">
            <v>0</v>
          </cell>
          <cell r="AV556" t="str">
            <v/>
          </cell>
          <cell r="AW556" t="str">
            <v/>
          </cell>
          <cell r="AX556" t="str">
            <v/>
          </cell>
          <cell r="AY556" t="str">
            <v/>
          </cell>
          <cell r="AZ556" t="str">
            <v/>
          </cell>
          <cell r="BA556" t="str">
            <v/>
          </cell>
          <cell r="BB556">
            <v>0</v>
          </cell>
          <cell r="BC556">
            <v>0</v>
          </cell>
          <cell r="BD556">
            <v>0</v>
          </cell>
          <cell r="BE556" t="str">
            <v/>
          </cell>
          <cell r="BF556" t="str">
            <v/>
          </cell>
          <cell r="BG556" t="str">
            <v/>
          </cell>
          <cell r="BH556" t="str">
            <v/>
          </cell>
          <cell r="BI556" t="str">
            <v/>
          </cell>
          <cell r="BJ556" t="str">
            <v/>
          </cell>
          <cell r="BK556" t="str">
            <v/>
          </cell>
          <cell r="BL556" t="str">
            <v/>
          </cell>
          <cell r="BM556" t="str">
            <v/>
          </cell>
          <cell r="BN556" t="str">
            <v/>
          </cell>
          <cell r="BO556" t="str">
            <v/>
          </cell>
          <cell r="BP556" t="str">
            <v/>
          </cell>
          <cell r="BQ556" t="str">
            <v/>
          </cell>
          <cell r="BR556" t="str">
            <v/>
          </cell>
          <cell r="BS556" t="str">
            <v/>
          </cell>
          <cell r="BT556" t="str">
            <v/>
          </cell>
          <cell r="BU556" t="str">
            <v/>
          </cell>
          <cell r="BV556" t="str">
            <v/>
          </cell>
          <cell r="BW556" t="str">
            <v/>
          </cell>
          <cell r="BX556" t="str">
            <v/>
          </cell>
          <cell r="BY556" t="str">
            <v/>
          </cell>
          <cell r="BZ556" t="str">
            <v/>
          </cell>
          <cell r="CA556" t="str">
            <v/>
          </cell>
          <cell r="CB556" t="str">
            <v/>
          </cell>
          <cell r="CC556" t="str">
            <v/>
          </cell>
          <cell r="CD556" t="str">
            <v/>
          </cell>
          <cell r="CE556" t="str">
            <v/>
          </cell>
          <cell r="CF556" t="str">
            <v/>
          </cell>
          <cell r="CG556" t="str">
            <v/>
          </cell>
          <cell r="CH556" t="str">
            <v/>
          </cell>
          <cell r="CI556" t="str">
            <v/>
          </cell>
          <cell r="CJ556" t="str">
            <v/>
          </cell>
          <cell r="CK556" t="str">
            <v/>
          </cell>
          <cell r="CL556" t="str">
            <v/>
          </cell>
          <cell r="CM556" t="str">
            <v/>
          </cell>
          <cell r="CN556" t="str">
            <v/>
          </cell>
        </row>
        <row r="557">
          <cell r="A557">
            <v>548</v>
          </cell>
          <cell r="B557" t="str">
            <v>AP19070713 </v>
          </cell>
          <cell r="C557" t="str">
            <v>NERELLA VINAY KUMAR </v>
          </cell>
          <cell r="D557" t="str">
            <v>KRISHNA DEPARMENTAL STORS </v>
          </cell>
          <cell r="F557" t="str">
            <v>DR NO:- 6-71 </v>
          </cell>
          <cell r="G557" t="str">
            <v>PADERU </v>
          </cell>
          <cell r="H557" t="str">
            <v>VISAKAHAPATNAM,AP </v>
          </cell>
          <cell r="I557" t="str">
            <v>PADERU(M.D) </v>
          </cell>
          <cell r="L557" t="str">
            <v>N  </v>
          </cell>
          <cell r="M557" t="str">
            <v>C  </v>
          </cell>
          <cell r="N557" t="str">
            <v>531024 </v>
          </cell>
          <cell r="P557" t="str">
            <v>7382650706 </v>
          </cell>
          <cell r="Q557">
            <v>9491226825</v>
          </cell>
          <cell r="R557" t="e">
            <v>#N/A</v>
          </cell>
          <cell r="S557" t="e">
            <v>#N/A</v>
          </cell>
          <cell r="T557" t="e">
            <v>#N/A</v>
          </cell>
          <cell r="U557" t="e">
            <v>#N/A</v>
          </cell>
          <cell r="V557" t="e">
            <v>#N/A</v>
          </cell>
          <cell r="W557" t="e">
            <v>#N/A</v>
          </cell>
          <cell r="Y557" t="e">
            <v>#NAME?</v>
          </cell>
          <cell r="Z557" t="e">
            <v>#N/A</v>
          </cell>
          <cell r="AA557" t="e">
            <v>#N/A</v>
          </cell>
          <cell r="AC557" t="str">
            <v>25/09/2015 </v>
          </cell>
          <cell r="AF557" t="e">
            <v>#N/A</v>
          </cell>
          <cell r="AG557" t="e">
            <v>#N/A</v>
          </cell>
          <cell r="AJ557" t="e">
            <v>#N/A</v>
          </cell>
          <cell r="AK557" t="str">
            <v/>
          </cell>
          <cell r="AL557" t="str">
            <v/>
          </cell>
          <cell r="AM557" t="str">
            <v/>
          </cell>
          <cell r="AN557" t="str">
            <v/>
          </cell>
          <cell r="AO557" t="str">
            <v/>
          </cell>
          <cell r="AP557" t="str">
            <v/>
          </cell>
          <cell r="AQ557" t="str">
            <v/>
          </cell>
          <cell r="AR557" t="str">
            <v/>
          </cell>
          <cell r="AS557" t="str">
            <v/>
          </cell>
          <cell r="AT557">
            <v>0</v>
          </cell>
          <cell r="AU557">
            <v>0</v>
          </cell>
          <cell r="AV557" t="str">
            <v/>
          </cell>
          <cell r="AW557" t="str">
            <v/>
          </cell>
          <cell r="AX557" t="str">
            <v/>
          </cell>
          <cell r="AY557" t="str">
            <v/>
          </cell>
          <cell r="AZ557" t="str">
            <v/>
          </cell>
          <cell r="BA557" t="str">
            <v/>
          </cell>
          <cell r="BB557">
            <v>0</v>
          </cell>
          <cell r="BC557">
            <v>0</v>
          </cell>
          <cell r="BD557">
            <v>0</v>
          </cell>
          <cell r="BE557" t="str">
            <v/>
          </cell>
          <cell r="BF557" t="str">
            <v/>
          </cell>
          <cell r="BG557" t="str">
            <v/>
          </cell>
          <cell r="BH557" t="str">
            <v/>
          </cell>
          <cell r="BI557" t="str">
            <v/>
          </cell>
          <cell r="BJ557" t="str">
            <v/>
          </cell>
          <cell r="BK557" t="str">
            <v/>
          </cell>
          <cell r="BL557" t="str">
            <v/>
          </cell>
          <cell r="BM557" t="str">
            <v/>
          </cell>
          <cell r="BN557" t="str">
            <v/>
          </cell>
          <cell r="BO557" t="str">
            <v/>
          </cell>
          <cell r="BP557" t="str">
            <v/>
          </cell>
          <cell r="BQ557" t="str">
            <v/>
          </cell>
          <cell r="BR557" t="str">
            <v/>
          </cell>
          <cell r="BS557" t="str">
            <v/>
          </cell>
          <cell r="BT557" t="str">
            <v/>
          </cell>
          <cell r="BU557" t="str">
            <v/>
          </cell>
          <cell r="BV557" t="str">
            <v/>
          </cell>
          <cell r="BW557" t="str">
            <v/>
          </cell>
          <cell r="BX557" t="str">
            <v/>
          </cell>
          <cell r="BY557" t="str">
            <v/>
          </cell>
          <cell r="BZ557" t="str">
            <v/>
          </cell>
          <cell r="CA557" t="str">
            <v/>
          </cell>
          <cell r="CB557" t="str">
            <v/>
          </cell>
          <cell r="CC557" t="str">
            <v/>
          </cell>
          <cell r="CD557" t="str">
            <v/>
          </cell>
          <cell r="CE557" t="str">
            <v/>
          </cell>
          <cell r="CF557" t="str">
            <v/>
          </cell>
          <cell r="CG557" t="str">
            <v/>
          </cell>
          <cell r="CH557" t="str">
            <v/>
          </cell>
          <cell r="CI557" t="str">
            <v/>
          </cell>
          <cell r="CJ557" t="str">
            <v/>
          </cell>
          <cell r="CK557" t="str">
            <v/>
          </cell>
          <cell r="CL557" t="str">
            <v/>
          </cell>
          <cell r="CM557" t="str">
            <v/>
          </cell>
          <cell r="CN557" t="str">
            <v/>
          </cell>
        </row>
        <row r="558">
          <cell r="A558">
            <v>549</v>
          </cell>
          <cell r="B558" t="str">
            <v>AP19070617 </v>
          </cell>
          <cell r="C558" t="str">
            <v>NINAYKUMAR NERELLA VINAYKUMAR </v>
          </cell>
          <cell r="D558" t="str">
            <v>KRISHNA DEPARTMENT </v>
          </cell>
          <cell r="F558" t="str">
            <v>DR NO:-6-71  </v>
          </cell>
          <cell r="G558" t="str">
            <v>GUDIVADA PADERU  </v>
          </cell>
          <cell r="H558" t="str">
            <v>VISAKHAPATNAM,AP </v>
          </cell>
          <cell r="I558" t="str">
            <v>PADERU </v>
          </cell>
          <cell r="L558" t="str">
            <v>N  </v>
          </cell>
          <cell r="M558" t="str">
            <v>B  </v>
          </cell>
          <cell r="N558" t="str">
            <v>531024 </v>
          </cell>
          <cell r="P558" t="str">
            <v>8985373663 </v>
          </cell>
          <cell r="Q558">
            <v>8333065106</v>
          </cell>
          <cell r="R558" t="e">
            <v>#N/A</v>
          </cell>
          <cell r="S558" t="e">
            <v>#N/A</v>
          </cell>
          <cell r="T558" t="e">
            <v>#N/A</v>
          </cell>
          <cell r="U558" t="e">
            <v>#N/A</v>
          </cell>
          <cell r="V558" t="e">
            <v>#N/A</v>
          </cell>
          <cell r="W558" t="e">
            <v>#N/A</v>
          </cell>
          <cell r="Y558" t="e">
            <v>#NAME?</v>
          </cell>
          <cell r="Z558" t="e">
            <v>#N/A</v>
          </cell>
          <cell r="AA558" t="e">
            <v>#N/A</v>
          </cell>
          <cell r="AC558" t="str">
            <v>10/02/2014 </v>
          </cell>
          <cell r="AF558" t="e">
            <v>#N/A</v>
          </cell>
          <cell r="AG558" t="e">
            <v>#N/A</v>
          </cell>
          <cell r="AJ558">
            <v>8333065106</v>
          </cell>
          <cell r="AK558" t="str">
            <v>PADERU</v>
          </cell>
          <cell r="AL558" t="str">
            <v>PADERU</v>
          </cell>
          <cell r="AM558" t="str">
            <v>PDR DIVISION</v>
          </cell>
          <cell r="AN558" t="str">
            <v>RC POS</v>
          </cell>
          <cell r="AO558">
            <v>0</v>
          </cell>
          <cell r="AP558">
            <v>0</v>
          </cell>
          <cell r="AQ558">
            <v>0</v>
          </cell>
          <cell r="AR558" t="str">
            <v/>
          </cell>
          <cell r="AS558" t="str">
            <v/>
          </cell>
          <cell r="AT558">
            <v>0</v>
          </cell>
          <cell r="AU558">
            <v>0</v>
          </cell>
          <cell r="AV558" t="str">
            <v/>
          </cell>
          <cell r="AW558" t="str">
            <v/>
          </cell>
          <cell r="AX558" t="str">
            <v/>
          </cell>
          <cell r="AY558" t="str">
            <v>Active</v>
          </cell>
          <cell r="BA558">
            <v>3511.86</v>
          </cell>
          <cell r="BB558">
            <v>3037</v>
          </cell>
          <cell r="BC558">
            <v>2129</v>
          </cell>
          <cell r="BD558">
            <v>2314</v>
          </cell>
          <cell r="BE558" t="str">
            <v/>
          </cell>
          <cell r="BF558" t="str">
            <v/>
          </cell>
          <cell r="BG558" t="str">
            <v/>
          </cell>
          <cell r="BH558" t="str">
            <v/>
          </cell>
          <cell r="BI558" t="str">
            <v/>
          </cell>
          <cell r="BJ558" t="str">
            <v/>
          </cell>
          <cell r="BK558" t="str">
            <v/>
          </cell>
          <cell r="BL558" t="str">
            <v/>
          </cell>
          <cell r="BM558" t="str">
            <v/>
          </cell>
          <cell r="BN558" t="str">
            <v/>
          </cell>
          <cell r="BO558" t="str">
            <v/>
          </cell>
          <cell r="BP558" t="str">
            <v/>
          </cell>
          <cell r="BQ558" t="str">
            <v/>
          </cell>
          <cell r="BR558" t="str">
            <v/>
          </cell>
          <cell r="BS558" t="str">
            <v/>
          </cell>
          <cell r="BT558" t="str">
            <v/>
          </cell>
          <cell r="BU558" t="str">
            <v/>
          </cell>
          <cell r="BV558" t="str">
            <v/>
          </cell>
          <cell r="BW558" t="str">
            <v/>
          </cell>
          <cell r="BX558" t="str">
            <v/>
          </cell>
          <cell r="BY558" t="str">
            <v/>
          </cell>
          <cell r="BZ558" t="str">
            <v/>
          </cell>
          <cell r="CA558" t="str">
            <v/>
          </cell>
          <cell r="CB558" t="str">
            <v/>
          </cell>
          <cell r="CC558" t="str">
            <v/>
          </cell>
          <cell r="CD558" t="str">
            <v/>
          </cell>
          <cell r="CE558" t="str">
            <v/>
          </cell>
          <cell r="CF558" t="str">
            <v/>
          </cell>
          <cell r="CG558" t="str">
            <v/>
          </cell>
          <cell r="CH558" t="str">
            <v/>
          </cell>
          <cell r="CI558" t="str">
            <v/>
          </cell>
          <cell r="CJ558" t="str">
            <v/>
          </cell>
          <cell r="CK558" t="str">
            <v/>
          </cell>
          <cell r="CL558" t="str">
            <v/>
          </cell>
          <cell r="CM558" t="str">
            <v/>
          </cell>
          <cell r="CN558" t="str">
            <v/>
          </cell>
        </row>
        <row r="559">
          <cell r="A559">
            <v>550</v>
          </cell>
          <cell r="B559" t="str">
            <v>APVMRET3533434 </v>
          </cell>
          <cell r="C559" t="str">
            <v>NITHYA KIRANA PANGI VISWESWARABABU </v>
          </cell>
          <cell r="F559" t="str">
            <v>1-74 SOBAKOTA POST KUNTURLA Visakhapatnam 531077 </v>
          </cell>
          <cell r="H559" t="str">
            <v>Visakhapatnam </v>
          </cell>
          <cell r="O559" t="str">
            <v>8985979404 </v>
          </cell>
          <cell r="P559" t="str">
            <v>8985271114 </v>
          </cell>
          <cell r="Q559">
            <v>8985271114</v>
          </cell>
          <cell r="R559" t="e">
            <v>#N/A</v>
          </cell>
          <cell r="S559" t="e">
            <v>#N/A</v>
          </cell>
          <cell r="T559" t="e">
            <v>#N/A</v>
          </cell>
          <cell r="U559" t="e">
            <v>#N/A</v>
          </cell>
          <cell r="V559" t="e">
            <v>#N/A</v>
          </cell>
          <cell r="W559" t="e">
            <v>#N/A</v>
          </cell>
          <cell r="Y559" t="e">
            <v>#NAME?</v>
          </cell>
          <cell r="Z559" t="str">
            <v>PANGI VISWESWARABABU</v>
          </cell>
          <cell r="AA559">
            <v>0</v>
          </cell>
          <cell r="AC559" t="str">
            <v>05/10/2024 13:22:02 </v>
          </cell>
          <cell r="AD559" t="str">
            <v>apvmmktg </v>
          </cell>
          <cell r="AE559" t="str">
            <v>NA </v>
          </cell>
          <cell r="AF559" t="e">
            <v>#N/A</v>
          </cell>
          <cell r="AG559" t="e">
            <v>#N/A</v>
          </cell>
          <cell r="AJ559">
            <v>8985271114</v>
          </cell>
          <cell r="AK559" t="str">
            <v>KUNTURLA</v>
          </cell>
          <cell r="AL559" t="str">
            <v>HUKUMPETA</v>
          </cell>
          <cell r="AM559" t="str">
            <v>PDR DIVISION</v>
          </cell>
          <cell r="AN559">
            <v>0</v>
          </cell>
          <cell r="AO559">
            <v>0</v>
          </cell>
          <cell r="AP559">
            <v>0</v>
          </cell>
          <cell r="AQ559" t="str">
            <v>UVAPVSK00874</v>
          </cell>
          <cell r="AR559" t="str">
            <v>K MUNCHANGIPUTTU</v>
          </cell>
          <cell r="AS559" t="str">
            <v>UVAPVSK00874</v>
          </cell>
          <cell r="AT559">
            <v>121</v>
          </cell>
          <cell r="AU559">
            <v>43</v>
          </cell>
          <cell r="AV559">
            <v>18.142014</v>
          </cell>
          <cell r="AW559">
            <v>82.684454000000002</v>
          </cell>
          <cell r="AX559" t="str">
            <v>CAT A</v>
          </cell>
          <cell r="AY559" t="str">
            <v>Active</v>
          </cell>
          <cell r="BA559">
            <v>1029</v>
          </cell>
          <cell r="BB559">
            <v>0</v>
          </cell>
          <cell r="BC559">
            <v>0</v>
          </cell>
          <cell r="BD559">
            <v>812</v>
          </cell>
          <cell r="BE559" t="str">
            <v/>
          </cell>
          <cell r="BF559" t="str">
            <v/>
          </cell>
          <cell r="BG559" t="str">
            <v/>
          </cell>
          <cell r="BH559" t="str">
            <v/>
          </cell>
          <cell r="BI559" t="str">
            <v/>
          </cell>
          <cell r="BJ559" t="str">
            <v/>
          </cell>
          <cell r="BK559" t="str">
            <v/>
          </cell>
          <cell r="BL559" t="str">
            <v/>
          </cell>
          <cell r="BM559" t="str">
            <v/>
          </cell>
          <cell r="BN559" t="str">
            <v/>
          </cell>
          <cell r="BO559" t="str">
            <v/>
          </cell>
          <cell r="BP559" t="str">
            <v/>
          </cell>
          <cell r="BQ559" t="str">
            <v/>
          </cell>
          <cell r="BR559" t="str">
            <v/>
          </cell>
          <cell r="BS559" t="str">
            <v/>
          </cell>
          <cell r="BT559" t="str">
            <v/>
          </cell>
          <cell r="BU559" t="str">
            <v/>
          </cell>
          <cell r="BV559" t="str">
            <v/>
          </cell>
          <cell r="BW559" t="str">
            <v/>
          </cell>
          <cell r="BX559" t="str">
            <v/>
          </cell>
          <cell r="BY559" t="str">
            <v/>
          </cell>
          <cell r="BZ559" t="str">
            <v/>
          </cell>
          <cell r="CA559" t="str">
            <v/>
          </cell>
          <cell r="CB559" t="str">
            <v/>
          </cell>
          <cell r="CC559" t="str">
            <v/>
          </cell>
          <cell r="CD559" t="str">
            <v/>
          </cell>
          <cell r="CE559" t="str">
            <v/>
          </cell>
          <cell r="CF559" t="str">
            <v/>
          </cell>
          <cell r="CG559" t="str">
            <v/>
          </cell>
          <cell r="CH559" t="str">
            <v/>
          </cell>
          <cell r="CI559" t="str">
            <v/>
          </cell>
          <cell r="CJ559" t="str">
            <v/>
          </cell>
          <cell r="CK559" t="str">
            <v/>
          </cell>
          <cell r="CL559" t="str">
            <v/>
          </cell>
          <cell r="CM559" t="str">
            <v/>
          </cell>
          <cell r="CN559" t="str">
            <v/>
          </cell>
        </row>
        <row r="560">
          <cell r="A560">
            <v>551</v>
          </cell>
          <cell r="B560" t="str">
            <v>APVMRET216250 </v>
          </cell>
          <cell r="C560" t="str">
            <v>NOOKARAJU BERA </v>
          </cell>
          <cell r="F560" t="str">
            <v>7-1 MAIN ROAD CHODAVARAM 531036 </v>
          </cell>
          <cell r="H560" t="str">
            <v>Visakhapatnam </v>
          </cell>
          <cell r="O560" t="str">
            <v>08924225255 </v>
          </cell>
          <cell r="P560" t="str">
            <v>9849350708 </v>
          </cell>
          <cell r="Q560">
            <v>9493074056</v>
          </cell>
          <cell r="R560" t="e">
            <v>#N/A</v>
          </cell>
          <cell r="S560" t="e">
            <v>#N/A</v>
          </cell>
          <cell r="T560" t="e">
            <v>#N/A</v>
          </cell>
          <cell r="U560" t="e">
            <v>#N/A</v>
          </cell>
          <cell r="V560" t="e">
            <v>#N/A</v>
          </cell>
          <cell r="W560" t="e">
            <v>#N/A</v>
          </cell>
          <cell r="Y560" t="e">
            <v>#NAME?</v>
          </cell>
          <cell r="Z560" t="e">
            <v>#N/A</v>
          </cell>
          <cell r="AA560" t="e">
            <v>#N/A</v>
          </cell>
          <cell r="AC560" t="str">
            <v>01/01/2010 15:19:20 </v>
          </cell>
          <cell r="AE560" t="str">
            <v>NA </v>
          </cell>
          <cell r="AF560" t="e">
            <v>#N/A</v>
          </cell>
          <cell r="AG560" t="e">
            <v>#N/A</v>
          </cell>
          <cell r="AJ560" t="e">
            <v>#N/A</v>
          </cell>
          <cell r="AK560" t="str">
            <v/>
          </cell>
          <cell r="AL560" t="str">
            <v/>
          </cell>
          <cell r="AM560" t="str">
            <v/>
          </cell>
          <cell r="AN560" t="str">
            <v/>
          </cell>
          <cell r="AO560" t="str">
            <v/>
          </cell>
          <cell r="AP560" t="str">
            <v/>
          </cell>
          <cell r="AQ560" t="str">
            <v/>
          </cell>
          <cell r="AR560" t="str">
            <v/>
          </cell>
          <cell r="AS560" t="str">
            <v/>
          </cell>
          <cell r="AT560">
            <v>0</v>
          </cell>
          <cell r="AU560">
            <v>0</v>
          </cell>
          <cell r="AV560" t="str">
            <v/>
          </cell>
          <cell r="AW560" t="str">
            <v/>
          </cell>
          <cell r="AX560" t="str">
            <v/>
          </cell>
          <cell r="AY560" t="str">
            <v/>
          </cell>
          <cell r="AZ560" t="str">
            <v/>
          </cell>
          <cell r="BA560" t="str">
            <v/>
          </cell>
          <cell r="BB560">
            <v>0</v>
          </cell>
          <cell r="BC560">
            <v>0</v>
          </cell>
          <cell r="BD560">
            <v>0</v>
          </cell>
          <cell r="BE560" t="str">
            <v/>
          </cell>
          <cell r="BF560" t="str">
            <v/>
          </cell>
          <cell r="BG560" t="str">
            <v/>
          </cell>
          <cell r="BH560" t="str">
            <v/>
          </cell>
          <cell r="BI560" t="str">
            <v/>
          </cell>
          <cell r="BJ560" t="str">
            <v/>
          </cell>
          <cell r="BK560" t="str">
            <v/>
          </cell>
          <cell r="BL560" t="str">
            <v/>
          </cell>
          <cell r="BM560" t="str">
            <v/>
          </cell>
          <cell r="BN560" t="str">
            <v/>
          </cell>
          <cell r="BO560" t="str">
            <v/>
          </cell>
          <cell r="BP560" t="str">
            <v/>
          </cell>
          <cell r="BQ560" t="str">
            <v/>
          </cell>
          <cell r="BR560" t="str">
            <v/>
          </cell>
          <cell r="BS560" t="str">
            <v/>
          </cell>
          <cell r="BT560" t="str">
            <v/>
          </cell>
          <cell r="BU560" t="str">
            <v/>
          </cell>
          <cell r="BV560" t="str">
            <v/>
          </cell>
          <cell r="BW560" t="str">
            <v/>
          </cell>
          <cell r="BX560" t="str">
            <v/>
          </cell>
          <cell r="BY560" t="str">
            <v/>
          </cell>
          <cell r="BZ560" t="str">
            <v/>
          </cell>
          <cell r="CA560" t="str">
            <v/>
          </cell>
          <cell r="CB560" t="str">
            <v/>
          </cell>
          <cell r="CC560" t="str">
            <v/>
          </cell>
          <cell r="CD560" t="str">
            <v/>
          </cell>
          <cell r="CE560" t="str">
            <v/>
          </cell>
          <cell r="CF560" t="str">
            <v/>
          </cell>
          <cell r="CG560" t="str">
            <v/>
          </cell>
          <cell r="CH560" t="str">
            <v/>
          </cell>
          <cell r="CI560" t="str">
            <v/>
          </cell>
          <cell r="CJ560" t="str">
            <v/>
          </cell>
          <cell r="CK560" t="str">
            <v/>
          </cell>
          <cell r="CL560" t="str">
            <v/>
          </cell>
          <cell r="CM560" t="str">
            <v/>
          </cell>
          <cell r="CN560" t="str">
            <v/>
          </cell>
        </row>
        <row r="561">
          <cell r="A561">
            <v>552</v>
          </cell>
          <cell r="B561" t="str">
            <v>APVMRET552039 </v>
          </cell>
          <cell r="C561" t="str">
            <v>NOOKESH YALAMARTHY </v>
          </cell>
          <cell r="F561" t="str">
            <v>SEETHAYYAPETA BUTCHAYYAPAETA POST VISAKHAPATNAM </v>
          </cell>
          <cell r="H561" t="str">
            <v>Visakhapatnam </v>
          </cell>
          <cell r="O561" t="str">
            <v>8985521207 </v>
          </cell>
          <cell r="P561" t="str">
            <v>8985521207 </v>
          </cell>
          <cell r="Q561">
            <v>8985521207</v>
          </cell>
          <cell r="R561" t="e">
            <v>#N/A</v>
          </cell>
          <cell r="S561" t="e">
            <v>#N/A</v>
          </cell>
          <cell r="T561" t="e">
            <v>#N/A</v>
          </cell>
          <cell r="U561" t="e">
            <v>#N/A</v>
          </cell>
          <cell r="V561" t="e">
            <v>#N/A</v>
          </cell>
          <cell r="W561" t="e">
            <v>#N/A</v>
          </cell>
          <cell r="Y561" t="e">
            <v>#NAME?</v>
          </cell>
          <cell r="Z561" t="e">
            <v>#N/A</v>
          </cell>
          <cell r="AA561" t="e">
            <v>#N/A</v>
          </cell>
          <cell r="AC561" t="str">
            <v>23/07/2011 15:19:51 </v>
          </cell>
          <cell r="AE561" t="str">
            <v>NA </v>
          </cell>
          <cell r="AF561" t="e">
            <v>#N/A</v>
          </cell>
          <cell r="AG561" t="e">
            <v>#N/A</v>
          </cell>
          <cell r="AJ561" t="e">
            <v>#N/A</v>
          </cell>
          <cell r="AK561" t="str">
            <v/>
          </cell>
          <cell r="AL561" t="str">
            <v/>
          </cell>
          <cell r="AM561" t="str">
            <v/>
          </cell>
          <cell r="AN561" t="str">
            <v/>
          </cell>
          <cell r="AO561" t="str">
            <v/>
          </cell>
          <cell r="AP561" t="str">
            <v/>
          </cell>
          <cell r="AQ561" t="str">
            <v/>
          </cell>
          <cell r="AR561" t="str">
            <v/>
          </cell>
          <cell r="AS561" t="str">
            <v/>
          </cell>
          <cell r="AT561">
            <v>0</v>
          </cell>
          <cell r="AU561">
            <v>0</v>
          </cell>
          <cell r="AV561" t="str">
            <v/>
          </cell>
          <cell r="AW561" t="str">
            <v/>
          </cell>
          <cell r="AX561" t="str">
            <v/>
          </cell>
          <cell r="AY561" t="str">
            <v/>
          </cell>
          <cell r="AZ561" t="str">
            <v/>
          </cell>
          <cell r="BA561" t="str">
            <v/>
          </cell>
          <cell r="BB561">
            <v>0</v>
          </cell>
          <cell r="BC561">
            <v>0</v>
          </cell>
          <cell r="BD561">
            <v>0</v>
          </cell>
          <cell r="BE561" t="str">
            <v/>
          </cell>
          <cell r="BF561" t="str">
            <v/>
          </cell>
          <cell r="BG561" t="str">
            <v/>
          </cell>
          <cell r="BH561" t="str">
            <v/>
          </cell>
          <cell r="BI561" t="str">
            <v/>
          </cell>
          <cell r="BJ561" t="str">
            <v/>
          </cell>
          <cell r="BK561" t="str">
            <v/>
          </cell>
          <cell r="BL561" t="str">
            <v/>
          </cell>
          <cell r="BM561" t="str">
            <v/>
          </cell>
          <cell r="BN561" t="str">
            <v/>
          </cell>
          <cell r="BO561" t="str">
            <v/>
          </cell>
          <cell r="BP561" t="str">
            <v/>
          </cell>
          <cell r="BQ561" t="str">
            <v/>
          </cell>
          <cell r="BR561" t="str">
            <v/>
          </cell>
          <cell r="BS561" t="str">
            <v/>
          </cell>
          <cell r="BT561" t="str">
            <v/>
          </cell>
          <cell r="BU561" t="str">
            <v/>
          </cell>
          <cell r="BV561" t="str">
            <v/>
          </cell>
          <cell r="BW561" t="str">
            <v/>
          </cell>
          <cell r="BX561" t="str">
            <v/>
          </cell>
          <cell r="BY561" t="str">
            <v/>
          </cell>
          <cell r="BZ561" t="str">
            <v/>
          </cell>
          <cell r="CA561" t="str">
            <v/>
          </cell>
          <cell r="CB561" t="str">
            <v/>
          </cell>
          <cell r="CC561" t="str">
            <v/>
          </cell>
          <cell r="CD561" t="str">
            <v/>
          </cell>
          <cell r="CE561" t="str">
            <v/>
          </cell>
          <cell r="CF561" t="str">
            <v/>
          </cell>
          <cell r="CG561" t="str">
            <v/>
          </cell>
          <cell r="CH561" t="str">
            <v/>
          </cell>
          <cell r="CI561" t="str">
            <v/>
          </cell>
          <cell r="CJ561" t="str">
            <v/>
          </cell>
          <cell r="CK561" t="str">
            <v/>
          </cell>
          <cell r="CL561" t="str">
            <v/>
          </cell>
          <cell r="CM561" t="str">
            <v/>
          </cell>
          <cell r="CN561" t="str">
            <v/>
          </cell>
        </row>
        <row r="562">
          <cell r="A562">
            <v>553</v>
          </cell>
          <cell r="B562" t="str">
            <v>APVMRET552043 </v>
          </cell>
          <cell r="C562" t="str">
            <v>NOOKESWARARAO YALAMARTHY </v>
          </cell>
          <cell r="F562" t="str">
            <v>2-157 SEETHAYYAPETA VIA BUTCHAYYAPETA </v>
          </cell>
          <cell r="H562" t="str">
            <v>Visakhapatnam </v>
          </cell>
          <cell r="O562" t="str">
            <v>8985521167 </v>
          </cell>
          <cell r="P562" t="str">
            <v>8985521167 </v>
          </cell>
          <cell r="Q562">
            <v>8985521167</v>
          </cell>
          <cell r="R562" t="e">
            <v>#N/A</v>
          </cell>
          <cell r="S562" t="e">
            <v>#N/A</v>
          </cell>
          <cell r="T562" t="e">
            <v>#N/A</v>
          </cell>
          <cell r="U562" t="e">
            <v>#N/A</v>
          </cell>
          <cell r="V562" t="e">
            <v>#N/A</v>
          </cell>
          <cell r="W562" t="e">
            <v>#N/A</v>
          </cell>
          <cell r="Y562" t="e">
            <v>#NAME?</v>
          </cell>
          <cell r="Z562" t="e">
            <v>#N/A</v>
          </cell>
          <cell r="AA562" t="e">
            <v>#N/A</v>
          </cell>
          <cell r="AC562" t="str">
            <v>23/07/2011 15:22:11 </v>
          </cell>
          <cell r="AE562" t="str">
            <v>NA </v>
          </cell>
          <cell r="AF562" t="e">
            <v>#N/A</v>
          </cell>
          <cell r="AG562" t="e">
            <v>#N/A</v>
          </cell>
          <cell r="AJ562" t="e">
            <v>#N/A</v>
          </cell>
          <cell r="AK562" t="str">
            <v/>
          </cell>
          <cell r="AL562" t="str">
            <v/>
          </cell>
          <cell r="AM562" t="str">
            <v/>
          </cell>
          <cell r="AN562" t="str">
            <v/>
          </cell>
          <cell r="AO562" t="str">
            <v/>
          </cell>
          <cell r="AP562" t="str">
            <v/>
          </cell>
          <cell r="AQ562" t="str">
            <v/>
          </cell>
          <cell r="AR562" t="str">
            <v/>
          </cell>
          <cell r="AS562" t="str">
            <v/>
          </cell>
          <cell r="AT562">
            <v>0</v>
          </cell>
          <cell r="AU562">
            <v>0</v>
          </cell>
          <cell r="AV562" t="str">
            <v/>
          </cell>
          <cell r="AW562" t="str">
            <v/>
          </cell>
          <cell r="AX562" t="str">
            <v/>
          </cell>
          <cell r="AY562" t="str">
            <v/>
          </cell>
          <cell r="AZ562" t="str">
            <v/>
          </cell>
          <cell r="BA562" t="str">
            <v/>
          </cell>
          <cell r="BB562">
            <v>0</v>
          </cell>
          <cell r="BC562">
            <v>0</v>
          </cell>
          <cell r="BD562">
            <v>0</v>
          </cell>
          <cell r="BE562" t="str">
            <v/>
          </cell>
          <cell r="BF562" t="str">
            <v/>
          </cell>
          <cell r="BG562" t="str">
            <v/>
          </cell>
          <cell r="BH562" t="str">
            <v/>
          </cell>
          <cell r="BI562" t="str">
            <v/>
          </cell>
          <cell r="BJ562" t="str">
            <v/>
          </cell>
          <cell r="BK562" t="str">
            <v/>
          </cell>
          <cell r="BL562" t="str">
            <v/>
          </cell>
          <cell r="BM562" t="str">
            <v/>
          </cell>
          <cell r="BN562" t="str">
            <v/>
          </cell>
          <cell r="BO562" t="str">
            <v/>
          </cell>
          <cell r="BP562" t="str">
            <v/>
          </cell>
          <cell r="BQ562" t="str">
            <v/>
          </cell>
          <cell r="BR562" t="str">
            <v/>
          </cell>
          <cell r="BS562" t="str">
            <v/>
          </cell>
          <cell r="BT562" t="str">
            <v/>
          </cell>
          <cell r="BU562" t="str">
            <v/>
          </cell>
          <cell r="BV562" t="str">
            <v/>
          </cell>
          <cell r="BW562" t="str">
            <v/>
          </cell>
          <cell r="BX562" t="str">
            <v/>
          </cell>
          <cell r="BY562" t="str">
            <v/>
          </cell>
          <cell r="BZ562" t="str">
            <v/>
          </cell>
          <cell r="CA562" t="str">
            <v/>
          </cell>
          <cell r="CB562" t="str">
            <v/>
          </cell>
          <cell r="CC562" t="str">
            <v/>
          </cell>
          <cell r="CD562" t="str">
            <v/>
          </cell>
          <cell r="CE562" t="str">
            <v/>
          </cell>
          <cell r="CF562" t="str">
            <v/>
          </cell>
          <cell r="CG562" t="str">
            <v/>
          </cell>
          <cell r="CH562" t="str">
            <v/>
          </cell>
          <cell r="CI562" t="str">
            <v/>
          </cell>
          <cell r="CJ562" t="str">
            <v/>
          </cell>
          <cell r="CK562" t="str">
            <v/>
          </cell>
          <cell r="CL562" t="str">
            <v/>
          </cell>
          <cell r="CM562" t="str">
            <v/>
          </cell>
          <cell r="CN562" t="str">
            <v/>
          </cell>
        </row>
        <row r="563">
          <cell r="A563">
            <v>554</v>
          </cell>
          <cell r="B563" t="str">
            <v>AP19070691 </v>
          </cell>
          <cell r="C563" t="str">
            <v>NOWDU SRINIVASARAO </v>
          </cell>
          <cell r="D563" t="str">
            <v>SRI SRINIVASA SAI TELE SREVICES </v>
          </cell>
          <cell r="F563" t="str">
            <v>DR NO:- 19-524 </v>
          </cell>
          <cell r="G563" t="str">
            <v>CHODAVARAM </v>
          </cell>
          <cell r="H563" t="str">
            <v>VISAKAPATNAM AP </v>
          </cell>
          <cell r="I563" t="str">
            <v>CHODAVARAM </v>
          </cell>
          <cell r="L563" t="str">
            <v>N  </v>
          </cell>
          <cell r="M563" t="str">
            <v>C  </v>
          </cell>
          <cell r="N563" t="str">
            <v>531036 </v>
          </cell>
          <cell r="P563" t="str">
            <v>9292600499 </v>
          </cell>
          <cell r="Q563">
            <v>8333879031</v>
          </cell>
          <cell r="R563" t="e">
            <v>#N/A</v>
          </cell>
          <cell r="S563" t="e">
            <v>#N/A</v>
          </cell>
          <cell r="T563" t="e">
            <v>#N/A</v>
          </cell>
          <cell r="U563" t="e">
            <v>#N/A</v>
          </cell>
          <cell r="V563" t="e">
            <v>#N/A</v>
          </cell>
          <cell r="W563" t="e">
            <v>#N/A</v>
          </cell>
          <cell r="Y563" t="e">
            <v>#NAME?</v>
          </cell>
          <cell r="Z563" t="e">
            <v>#N/A</v>
          </cell>
          <cell r="AA563" t="e">
            <v>#N/A</v>
          </cell>
          <cell r="AC563" t="str">
            <v>13/12/2014 </v>
          </cell>
          <cell r="AF563" t="e">
            <v>#N/A</v>
          </cell>
          <cell r="AG563" t="e">
            <v>#N/A</v>
          </cell>
          <cell r="AJ563" t="e">
            <v>#N/A</v>
          </cell>
          <cell r="AK563" t="str">
            <v/>
          </cell>
          <cell r="AL563" t="str">
            <v/>
          </cell>
          <cell r="AM563" t="str">
            <v/>
          </cell>
          <cell r="AN563" t="str">
            <v/>
          </cell>
          <cell r="AO563" t="str">
            <v/>
          </cell>
          <cell r="AP563" t="str">
            <v/>
          </cell>
          <cell r="AQ563" t="str">
            <v/>
          </cell>
          <cell r="AR563" t="str">
            <v/>
          </cell>
          <cell r="AS563" t="str">
            <v/>
          </cell>
          <cell r="AT563">
            <v>0</v>
          </cell>
          <cell r="AU563">
            <v>0</v>
          </cell>
          <cell r="AV563" t="str">
            <v/>
          </cell>
          <cell r="AW563" t="str">
            <v/>
          </cell>
          <cell r="AX563" t="str">
            <v/>
          </cell>
          <cell r="AY563" t="str">
            <v/>
          </cell>
          <cell r="AZ563" t="str">
            <v/>
          </cell>
          <cell r="BA563" t="str">
            <v/>
          </cell>
          <cell r="BB563">
            <v>0</v>
          </cell>
          <cell r="BC563">
            <v>0</v>
          </cell>
          <cell r="BD563">
            <v>0</v>
          </cell>
          <cell r="BE563" t="str">
            <v/>
          </cell>
          <cell r="BF563" t="str">
            <v/>
          </cell>
          <cell r="BG563" t="str">
            <v/>
          </cell>
          <cell r="BH563" t="str">
            <v/>
          </cell>
          <cell r="BI563" t="str">
            <v/>
          </cell>
          <cell r="BJ563" t="str">
            <v/>
          </cell>
          <cell r="BK563" t="str">
            <v/>
          </cell>
          <cell r="BL563" t="str">
            <v/>
          </cell>
          <cell r="BM563" t="str">
            <v/>
          </cell>
          <cell r="BN563" t="str">
            <v/>
          </cell>
          <cell r="BO563" t="str">
            <v/>
          </cell>
          <cell r="BP563" t="str">
            <v/>
          </cell>
          <cell r="BQ563" t="str">
            <v/>
          </cell>
          <cell r="BR563" t="str">
            <v/>
          </cell>
          <cell r="BS563" t="str">
            <v/>
          </cell>
          <cell r="BT563" t="str">
            <v/>
          </cell>
          <cell r="BU563" t="str">
            <v/>
          </cell>
          <cell r="BV563" t="str">
            <v/>
          </cell>
          <cell r="BW563" t="str">
            <v/>
          </cell>
          <cell r="BX563" t="str">
            <v/>
          </cell>
          <cell r="BY563" t="str">
            <v/>
          </cell>
          <cell r="BZ563" t="str">
            <v/>
          </cell>
          <cell r="CA563" t="str">
            <v/>
          </cell>
          <cell r="CB563" t="str">
            <v/>
          </cell>
          <cell r="CC563" t="str">
            <v/>
          </cell>
          <cell r="CD563" t="str">
            <v/>
          </cell>
          <cell r="CE563" t="str">
            <v/>
          </cell>
          <cell r="CF563" t="str">
            <v/>
          </cell>
          <cell r="CG563" t="str">
            <v/>
          </cell>
          <cell r="CH563" t="str">
            <v/>
          </cell>
          <cell r="CI563" t="str">
            <v/>
          </cell>
          <cell r="CJ563" t="str">
            <v/>
          </cell>
          <cell r="CK563" t="str">
            <v/>
          </cell>
          <cell r="CL563" t="str">
            <v/>
          </cell>
          <cell r="CM563" t="str">
            <v/>
          </cell>
          <cell r="CN563" t="str">
            <v/>
          </cell>
        </row>
        <row r="564">
          <cell r="A564">
            <v>555</v>
          </cell>
          <cell r="B564" t="str">
            <v>APVMRET3560670 </v>
          </cell>
          <cell r="C564" t="str">
            <v>Nagalakshmi Fancy M Nagalakshmi </v>
          </cell>
          <cell r="F564" t="str">
            <v>5-63 main road Paderu ANDHRA PRADESH 531024 </v>
          </cell>
          <cell r="H564" t="str">
            <v>Visakhapatnam </v>
          </cell>
          <cell r="O564" t="str">
            <v>8331930023 </v>
          </cell>
          <cell r="P564" t="str">
            <v>7382248227 </v>
          </cell>
          <cell r="Q564">
            <v>7382248227</v>
          </cell>
          <cell r="R564" t="e">
            <v>#N/A</v>
          </cell>
          <cell r="S564" t="e">
            <v>#N/A</v>
          </cell>
          <cell r="T564" t="e">
            <v>#N/A</v>
          </cell>
          <cell r="U564" t="e">
            <v>#N/A</v>
          </cell>
          <cell r="V564" t="e">
            <v>#N/A</v>
          </cell>
          <cell r="W564" t="e">
            <v>#N/A</v>
          </cell>
          <cell r="Y564" t="e">
            <v>#NAME?</v>
          </cell>
          <cell r="Z564" t="e">
            <v>#N/A</v>
          </cell>
          <cell r="AA564" t="e">
            <v>#N/A</v>
          </cell>
          <cell r="AC564" t="str">
            <v>26/12/2024 13:01:37 </v>
          </cell>
          <cell r="AD564" t="str">
            <v>201002418 </v>
          </cell>
          <cell r="AE564" t="str">
            <v>NA </v>
          </cell>
          <cell r="AF564" t="e">
            <v>#N/A</v>
          </cell>
          <cell r="AG564" t="e">
            <v>#N/A</v>
          </cell>
          <cell r="AJ564">
            <v>7382248227</v>
          </cell>
          <cell r="AK564" t="str">
            <v>PADERU</v>
          </cell>
          <cell r="AL564" t="str">
            <v>PADERU</v>
          </cell>
          <cell r="AM564" t="str">
            <v>PDR DIVISION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 t="str">
            <v/>
          </cell>
          <cell r="AS564" t="str">
            <v/>
          </cell>
          <cell r="AT564">
            <v>0</v>
          </cell>
          <cell r="AU564">
            <v>0</v>
          </cell>
          <cell r="AV564" t="str">
            <v/>
          </cell>
          <cell r="AW564" t="str">
            <v/>
          </cell>
          <cell r="AX564" t="str">
            <v/>
          </cell>
          <cell r="AY564" t="str">
            <v>Active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 t="str">
            <v/>
          </cell>
          <cell r="BF564" t="str">
            <v/>
          </cell>
          <cell r="BG564" t="str">
            <v/>
          </cell>
          <cell r="BH564" t="str">
            <v/>
          </cell>
          <cell r="BI564" t="str">
            <v/>
          </cell>
          <cell r="BJ564" t="str">
            <v/>
          </cell>
          <cell r="BK564" t="str">
            <v/>
          </cell>
          <cell r="BL564" t="str">
            <v/>
          </cell>
          <cell r="BM564" t="str">
            <v/>
          </cell>
          <cell r="BN564" t="str">
            <v/>
          </cell>
          <cell r="BO564" t="str">
            <v/>
          </cell>
          <cell r="BP564" t="str">
            <v/>
          </cell>
          <cell r="BQ564" t="str">
            <v/>
          </cell>
          <cell r="BR564" t="str">
            <v/>
          </cell>
          <cell r="BS564" t="str">
            <v/>
          </cell>
          <cell r="BT564" t="str">
            <v/>
          </cell>
          <cell r="BU564" t="str">
            <v/>
          </cell>
          <cell r="BV564" t="str">
            <v/>
          </cell>
          <cell r="BW564" t="str">
            <v/>
          </cell>
          <cell r="BX564" t="str">
            <v/>
          </cell>
          <cell r="BY564" t="str">
            <v/>
          </cell>
          <cell r="BZ564" t="str">
            <v/>
          </cell>
          <cell r="CA564" t="str">
            <v/>
          </cell>
          <cell r="CB564" t="str">
            <v/>
          </cell>
          <cell r="CC564" t="str">
            <v/>
          </cell>
          <cell r="CD564" t="str">
            <v/>
          </cell>
          <cell r="CE564" t="str">
            <v/>
          </cell>
          <cell r="CF564" t="str">
            <v/>
          </cell>
          <cell r="CG564" t="str">
            <v/>
          </cell>
          <cell r="CH564" t="str">
            <v/>
          </cell>
          <cell r="CI564" t="str">
            <v/>
          </cell>
          <cell r="CJ564" t="str">
            <v/>
          </cell>
          <cell r="CK564" t="str">
            <v/>
          </cell>
          <cell r="CL564" t="str">
            <v/>
          </cell>
          <cell r="CM564" t="str">
            <v/>
          </cell>
          <cell r="CN564" t="str">
            <v/>
          </cell>
        </row>
        <row r="565">
          <cell r="A565">
            <v>556</v>
          </cell>
          <cell r="B565" t="str">
            <v>APVMRET3522113 </v>
          </cell>
          <cell r="C565" t="str">
            <v>Naidu cell point K Gangunaidu </v>
          </cell>
          <cell r="F565" t="str">
            <v>1-1 </v>
          </cell>
          <cell r="G565" t="str">
            <v>Gollapeta </v>
          </cell>
          <cell r="H565" t="str">
            <v>K KOTAPADU </v>
          </cell>
          <cell r="N565" t="str">
            <v>531034 </v>
          </cell>
          <cell r="O565" t="str">
            <v>7569020568 </v>
          </cell>
          <cell r="P565" t="str">
            <v>8500350568 </v>
          </cell>
          <cell r="Q565">
            <v>8500350568</v>
          </cell>
          <cell r="R565">
            <v>45552</v>
          </cell>
          <cell r="S565" t="str">
            <v>RETAILER</v>
          </cell>
          <cell r="T565">
            <v>17.886119999999998</v>
          </cell>
          <cell r="U565">
            <v>83.043520000000001</v>
          </cell>
          <cell r="V565" t="str">
            <v>NORMAL</v>
          </cell>
          <cell r="W565" t="str">
            <v>Approved</v>
          </cell>
          <cell r="X565" t="str">
            <v>119_29663_K.KOTAPADU_VM2100</v>
          </cell>
          <cell r="Y565" t="e">
            <v>#NAME?</v>
          </cell>
          <cell r="Z565" t="e">
            <v>#N/A</v>
          </cell>
          <cell r="AA565" t="e">
            <v>#N/A</v>
          </cell>
          <cell r="AC565" t="str">
            <v>05/09/2024 12:14:27 </v>
          </cell>
          <cell r="AD565" t="str">
            <v>201002418 </v>
          </cell>
          <cell r="AE565" t="str">
            <v>NA </v>
          </cell>
          <cell r="AF565" t="e">
            <v>#N/A</v>
          </cell>
          <cell r="AG565">
            <v>8500350568</v>
          </cell>
          <cell r="AJ565">
            <v>8500350568</v>
          </cell>
          <cell r="AK565" t="str">
            <v>K KOTAPADU</v>
          </cell>
          <cell r="AL565" t="str">
            <v>K KOTAPADU</v>
          </cell>
          <cell r="AM565" t="str">
            <v>CVM DIVISION</v>
          </cell>
          <cell r="AN565" t="str">
            <v>SIM POS</v>
          </cell>
          <cell r="AO565">
            <v>17.886119999999998</v>
          </cell>
          <cell r="AP565">
            <v>83.043520000000001</v>
          </cell>
          <cell r="AQ565">
            <v>0</v>
          </cell>
          <cell r="AR565" t="str">
            <v/>
          </cell>
          <cell r="AS565" t="str">
            <v/>
          </cell>
          <cell r="AT565">
            <v>0</v>
          </cell>
          <cell r="AU565">
            <v>0</v>
          </cell>
          <cell r="AV565" t="str">
            <v/>
          </cell>
          <cell r="AW565" t="str">
            <v/>
          </cell>
          <cell r="AX565" t="str">
            <v/>
          </cell>
          <cell r="AY565" t="str">
            <v>Active</v>
          </cell>
          <cell r="BA565">
            <v>406.56</v>
          </cell>
          <cell r="BB565">
            <v>0</v>
          </cell>
          <cell r="BC565">
            <v>835</v>
          </cell>
          <cell r="BD565">
            <v>543</v>
          </cell>
          <cell r="BE565" t="str">
            <v/>
          </cell>
          <cell r="BF565">
            <v>2</v>
          </cell>
          <cell r="BG565" t="str">
            <v/>
          </cell>
          <cell r="BH565" t="str">
            <v/>
          </cell>
          <cell r="BI565" t="str">
            <v/>
          </cell>
          <cell r="BJ565">
            <v>1</v>
          </cell>
          <cell r="BK565">
            <v>1</v>
          </cell>
          <cell r="BL565" t="str">
            <v/>
          </cell>
          <cell r="BM565" t="str">
            <v/>
          </cell>
          <cell r="BN565">
            <v>1</v>
          </cell>
          <cell r="BO565">
            <v>1</v>
          </cell>
          <cell r="BP565" t="str">
            <v/>
          </cell>
          <cell r="BQ565" t="str">
            <v/>
          </cell>
          <cell r="BR565" t="str">
            <v/>
          </cell>
          <cell r="BS565" t="str">
            <v/>
          </cell>
          <cell r="BT565">
            <v>6</v>
          </cell>
          <cell r="BU565" t="str">
            <v/>
          </cell>
          <cell r="BV565" t="str">
            <v/>
          </cell>
          <cell r="BW565" t="str">
            <v/>
          </cell>
          <cell r="BX565" t="str">
            <v/>
          </cell>
          <cell r="BY565" t="str">
            <v/>
          </cell>
          <cell r="BZ565" t="str">
            <v/>
          </cell>
          <cell r="CA565" t="str">
            <v/>
          </cell>
          <cell r="CB565" t="str">
            <v/>
          </cell>
          <cell r="CC565" t="str">
            <v/>
          </cell>
          <cell r="CD565" t="str">
            <v/>
          </cell>
          <cell r="CE565" t="str">
            <v/>
          </cell>
          <cell r="CF565" t="str">
            <v/>
          </cell>
          <cell r="CG565" t="str">
            <v/>
          </cell>
          <cell r="CH565" t="str">
            <v/>
          </cell>
          <cell r="CI565" t="str">
            <v/>
          </cell>
          <cell r="CJ565" t="str">
            <v/>
          </cell>
          <cell r="CK565" t="str">
            <v/>
          </cell>
          <cell r="CL565" t="str">
            <v/>
          </cell>
          <cell r="CM565" t="str">
            <v/>
          </cell>
          <cell r="CN565" t="str">
            <v/>
          </cell>
        </row>
        <row r="566">
          <cell r="A566">
            <v>557</v>
          </cell>
          <cell r="B566" t="str">
            <v>APVMRET3512235 </v>
          </cell>
          <cell r="C566" t="str">
            <v>Nanidavid cell point Korra Damodar </v>
          </cell>
          <cell r="F566" t="str">
            <v>V-25 </v>
          </cell>
          <cell r="G566" t="str">
            <v>main road </v>
          </cell>
          <cell r="H566" t="str">
            <v>Dumbriguda </v>
          </cell>
          <cell r="N566" t="str">
            <v>531151 </v>
          </cell>
          <cell r="O566" t="str">
            <v>8977330669 </v>
          </cell>
          <cell r="P566" t="str">
            <v>7382742669 </v>
          </cell>
          <cell r="Q566">
            <v>7382742669</v>
          </cell>
          <cell r="R566">
            <v>45534</v>
          </cell>
          <cell r="S566" t="str">
            <v>RETAILER</v>
          </cell>
          <cell r="T566">
            <v>18.28877</v>
          </cell>
          <cell r="U566">
            <v>82.792488000000006</v>
          </cell>
          <cell r="V566" t="str">
            <v>NORMAL</v>
          </cell>
          <cell r="W566" t="str">
            <v>Approved</v>
          </cell>
          <cell r="X566" t="str">
            <v>119_29631_Dumbriguda_VM2096</v>
          </cell>
          <cell r="Y566" t="str">
            <v/>
          </cell>
          <cell r="Z566" t="str">
            <v/>
          </cell>
          <cell r="AA566" t="str">
            <v/>
          </cell>
          <cell r="AC566" t="str">
            <v>06/08/2024 12:12:29 </v>
          </cell>
          <cell r="AD566" t="str">
            <v>201002418 </v>
          </cell>
          <cell r="AE566" t="str">
            <v>NA </v>
          </cell>
          <cell r="AF566" t="e">
            <v>#N/A</v>
          </cell>
          <cell r="AG566">
            <v>7382742669</v>
          </cell>
          <cell r="AJ566">
            <v>7382742669</v>
          </cell>
          <cell r="AK566" t="str">
            <v>DUMBRIGUDA</v>
          </cell>
          <cell r="AL566" t="str">
            <v>DUMBRIGUDA</v>
          </cell>
          <cell r="AM566" t="str">
            <v>ARK DIVISION</v>
          </cell>
          <cell r="AN566" t="str">
            <v>SIM POS</v>
          </cell>
          <cell r="AO566">
            <v>18.28877</v>
          </cell>
          <cell r="AP566">
            <v>82.792488000000006</v>
          </cell>
          <cell r="AQ566" t="str">
            <v>UVAPVSK01382</v>
          </cell>
          <cell r="AR566" t="str">
            <v>C.JAKARAVALASA</v>
          </cell>
          <cell r="AS566" t="str">
            <v/>
          </cell>
          <cell r="AT566">
            <v>167</v>
          </cell>
          <cell r="AU566">
            <v>80</v>
          </cell>
          <cell r="AV566">
            <v>18.274155</v>
          </cell>
          <cell r="AW566">
            <v>82.805717000000001</v>
          </cell>
          <cell r="AX566" t="str">
            <v>CAT B</v>
          </cell>
          <cell r="AY566" t="str">
            <v>Active</v>
          </cell>
          <cell r="BA566">
            <v>1556.8</v>
          </cell>
          <cell r="BB566">
            <v>8159</v>
          </cell>
          <cell r="BC566">
            <v>1700</v>
          </cell>
          <cell r="BD566">
            <v>2534</v>
          </cell>
          <cell r="BE566">
            <v>23</v>
          </cell>
          <cell r="BF566">
            <v>43</v>
          </cell>
          <cell r="BG566">
            <v>15</v>
          </cell>
          <cell r="BH566">
            <v>20</v>
          </cell>
          <cell r="BI566">
            <v>20</v>
          </cell>
          <cell r="BJ566">
            <v>27</v>
          </cell>
          <cell r="BK566">
            <v>9</v>
          </cell>
          <cell r="BL566">
            <v>6</v>
          </cell>
          <cell r="BM566">
            <v>19</v>
          </cell>
          <cell r="BN566">
            <v>5</v>
          </cell>
          <cell r="BO566">
            <v>11</v>
          </cell>
          <cell r="BP566">
            <v>31</v>
          </cell>
          <cell r="BQ566">
            <v>14</v>
          </cell>
          <cell r="BR566">
            <v>46</v>
          </cell>
          <cell r="BS566">
            <v>12</v>
          </cell>
          <cell r="BT566">
            <v>301</v>
          </cell>
          <cell r="BU566">
            <v>3</v>
          </cell>
          <cell r="BV566">
            <v>1</v>
          </cell>
          <cell r="BW566">
            <v>3</v>
          </cell>
          <cell r="BX566" t="str">
            <v/>
          </cell>
          <cell r="BY566" t="str">
            <v/>
          </cell>
          <cell r="BZ566" t="str">
            <v/>
          </cell>
          <cell r="CA566" t="str">
            <v/>
          </cell>
          <cell r="CB566" t="str">
            <v/>
          </cell>
          <cell r="CC566" t="str">
            <v/>
          </cell>
          <cell r="CD566" t="str">
            <v/>
          </cell>
          <cell r="CE566" t="str">
            <v/>
          </cell>
          <cell r="CF566" t="str">
            <v/>
          </cell>
          <cell r="CG566">
            <v>4</v>
          </cell>
          <cell r="CH566">
            <v>1</v>
          </cell>
          <cell r="CI566" t="str">
            <v/>
          </cell>
          <cell r="CJ566" t="str">
            <v/>
          </cell>
          <cell r="CK566" t="str">
            <v/>
          </cell>
          <cell r="CL566" t="str">
            <v/>
          </cell>
          <cell r="CM566" t="str">
            <v/>
          </cell>
          <cell r="CN566" t="str">
            <v/>
          </cell>
        </row>
        <row r="567">
          <cell r="A567">
            <v>558</v>
          </cell>
          <cell r="B567" t="str">
            <v>APVMRET3512232 </v>
          </cell>
          <cell r="C567" t="str">
            <v>Nanidavid cell point Korra Gunnamma </v>
          </cell>
          <cell r="F567" t="str">
            <v>V-25 </v>
          </cell>
          <cell r="G567" t="str">
            <v>Chelimaravalasa </v>
          </cell>
          <cell r="H567" t="str">
            <v>Dumbriguda </v>
          </cell>
          <cell r="N567" t="str">
            <v>531151 </v>
          </cell>
          <cell r="O567" t="str">
            <v>8977330669 </v>
          </cell>
          <cell r="P567" t="str">
            <v>8985408669 </v>
          </cell>
          <cell r="Q567">
            <v>8985408669</v>
          </cell>
          <cell r="R567">
            <v>45547</v>
          </cell>
          <cell r="S567" t="str">
            <v>RETAILER</v>
          </cell>
          <cell r="T567">
            <v>18.28877</v>
          </cell>
          <cell r="U567">
            <v>82.792479999999998</v>
          </cell>
          <cell r="V567" t="str">
            <v>NORMAL</v>
          </cell>
          <cell r="W567" t="str">
            <v>Approved</v>
          </cell>
          <cell r="X567" t="str">
            <v>119_29631_Dumbriguda_VM2096</v>
          </cell>
          <cell r="Y567" t="e">
            <v>#NAME?</v>
          </cell>
          <cell r="Z567" t="e">
            <v>#N/A</v>
          </cell>
          <cell r="AA567" t="e">
            <v>#N/A</v>
          </cell>
          <cell r="AC567" t="str">
            <v>06/08/2024 12:05:28 </v>
          </cell>
          <cell r="AD567" t="str">
            <v>201002418 </v>
          </cell>
          <cell r="AE567" t="str">
            <v>NA </v>
          </cell>
          <cell r="AF567" t="e">
            <v>#N/A</v>
          </cell>
          <cell r="AG567">
            <v>8985408669</v>
          </cell>
          <cell r="AJ567">
            <v>8985408669</v>
          </cell>
          <cell r="AK567" t="str">
            <v>DUMBRIGUDA</v>
          </cell>
          <cell r="AL567" t="str">
            <v>DUMBRIGUDA</v>
          </cell>
          <cell r="AM567" t="str">
            <v>ARK DIVISION</v>
          </cell>
          <cell r="AN567" t="str">
            <v>SIM POS</v>
          </cell>
          <cell r="AO567">
            <v>18.28877</v>
          </cell>
          <cell r="AP567">
            <v>82.792479999999998</v>
          </cell>
          <cell r="AQ567" t="str">
            <v>UVAPVSK02436</v>
          </cell>
          <cell r="AR567" t="str">
            <v>KANDRUM (BEDDAGUDA)_30634</v>
          </cell>
          <cell r="AS567" t="str">
            <v/>
          </cell>
          <cell r="AT567">
            <v>123</v>
          </cell>
          <cell r="AU567">
            <v>62</v>
          </cell>
          <cell r="AV567">
            <v>18.308544000000001</v>
          </cell>
          <cell r="AW567">
            <v>82.766009999999994</v>
          </cell>
          <cell r="AX567" t="str">
            <v>CAT A</v>
          </cell>
          <cell r="AY567" t="str">
            <v>Active</v>
          </cell>
          <cell r="BA567">
            <v>32.99</v>
          </cell>
          <cell r="BB567">
            <v>0</v>
          </cell>
          <cell r="BC567">
            <v>6570</v>
          </cell>
          <cell r="BD567">
            <v>1899</v>
          </cell>
          <cell r="BE567" t="str">
            <v/>
          </cell>
          <cell r="BF567" t="str">
            <v/>
          </cell>
          <cell r="BG567">
            <v>3</v>
          </cell>
          <cell r="BH567" t="str">
            <v/>
          </cell>
          <cell r="BI567">
            <v>1</v>
          </cell>
          <cell r="BJ567">
            <v>5</v>
          </cell>
          <cell r="BK567" t="str">
            <v/>
          </cell>
          <cell r="BL567" t="str">
            <v/>
          </cell>
          <cell r="BM567" t="str">
            <v/>
          </cell>
          <cell r="BN567" t="str">
            <v/>
          </cell>
          <cell r="BO567" t="str">
            <v/>
          </cell>
          <cell r="BP567" t="str">
            <v/>
          </cell>
          <cell r="BQ567" t="str">
            <v/>
          </cell>
          <cell r="BR567" t="str">
            <v/>
          </cell>
          <cell r="BS567" t="str">
            <v/>
          </cell>
          <cell r="BT567">
            <v>9</v>
          </cell>
          <cell r="BU567" t="str">
            <v/>
          </cell>
          <cell r="BV567" t="str">
            <v/>
          </cell>
          <cell r="BW567" t="str">
            <v/>
          </cell>
          <cell r="BX567" t="str">
            <v/>
          </cell>
          <cell r="BY567" t="str">
            <v/>
          </cell>
          <cell r="BZ567" t="str">
            <v/>
          </cell>
          <cell r="CA567" t="str">
            <v/>
          </cell>
          <cell r="CB567" t="str">
            <v/>
          </cell>
          <cell r="CC567" t="str">
            <v/>
          </cell>
          <cell r="CD567" t="str">
            <v/>
          </cell>
          <cell r="CE567" t="str">
            <v/>
          </cell>
          <cell r="CF567" t="str">
            <v/>
          </cell>
          <cell r="CG567" t="str">
            <v/>
          </cell>
          <cell r="CH567" t="str">
            <v/>
          </cell>
          <cell r="CI567" t="str">
            <v/>
          </cell>
          <cell r="CJ567" t="str">
            <v/>
          </cell>
          <cell r="CK567" t="str">
            <v/>
          </cell>
          <cell r="CL567" t="str">
            <v/>
          </cell>
          <cell r="CM567" t="str">
            <v/>
          </cell>
          <cell r="CN567" t="str">
            <v/>
          </cell>
        </row>
        <row r="568">
          <cell r="A568">
            <v>559</v>
          </cell>
          <cell r="B568" t="str">
            <v>APVMRET3560262 </v>
          </cell>
          <cell r="C568" t="str">
            <v>Nihanth intenet center KORAVANGI MOHAN RAO </v>
          </cell>
          <cell r="F568" t="str">
            <v>8-8 rayi MAMIDI gomangi Pedabayalu ANDHRA PRADESH 531040 </v>
          </cell>
          <cell r="H568" t="str">
            <v>Visakhapatnam </v>
          </cell>
          <cell r="O568" t="str">
            <v>6281814287 </v>
          </cell>
          <cell r="P568" t="str">
            <v>8985044987 </v>
          </cell>
          <cell r="Q568">
            <v>8985044987</v>
          </cell>
          <cell r="R568">
            <v>45657</v>
          </cell>
          <cell r="S568" t="str">
            <v>RETAILER</v>
          </cell>
          <cell r="T568">
            <v>0</v>
          </cell>
          <cell r="U568">
            <v>0</v>
          </cell>
          <cell r="V568" t="str">
            <v>NORMAL</v>
          </cell>
          <cell r="W568" t="str">
            <v>Rejected</v>
          </cell>
          <cell r="Y568" t="e">
            <v>#NAME?</v>
          </cell>
          <cell r="Z568" t="str">
            <v>KORAVANGI MOHAN RAO</v>
          </cell>
          <cell r="AA568">
            <v>0</v>
          </cell>
          <cell r="AC568" t="str">
            <v>24/12/2024 13:06:54 </v>
          </cell>
          <cell r="AD568" t="str">
            <v>201002418 </v>
          </cell>
          <cell r="AE568" t="str">
            <v>NA </v>
          </cell>
          <cell r="AF568" t="e">
            <v>#N/A</v>
          </cell>
          <cell r="AG568" t="e">
            <v>#N/A</v>
          </cell>
          <cell r="AJ568">
            <v>8985044987</v>
          </cell>
          <cell r="AK568" t="str">
            <v>GOMANGI</v>
          </cell>
          <cell r="AL568" t="str">
            <v>PEDABAYALU</v>
          </cell>
          <cell r="AM568" t="str">
            <v>PDR DIVISION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 t="str">
            <v/>
          </cell>
          <cell r="AS568" t="str">
            <v/>
          </cell>
          <cell r="AT568">
            <v>0</v>
          </cell>
          <cell r="AU568">
            <v>0</v>
          </cell>
          <cell r="AV568" t="str">
            <v/>
          </cell>
          <cell r="AW568" t="str">
            <v/>
          </cell>
          <cell r="AX568" t="str">
            <v/>
          </cell>
          <cell r="AY568" t="str">
            <v>Active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 t="str">
            <v/>
          </cell>
          <cell r="BF568" t="str">
            <v/>
          </cell>
          <cell r="BG568" t="str">
            <v/>
          </cell>
          <cell r="BH568" t="str">
            <v/>
          </cell>
          <cell r="BI568" t="str">
            <v/>
          </cell>
          <cell r="BJ568" t="str">
            <v/>
          </cell>
          <cell r="BK568" t="str">
            <v/>
          </cell>
          <cell r="BL568" t="str">
            <v/>
          </cell>
          <cell r="BM568" t="str">
            <v/>
          </cell>
          <cell r="BN568" t="str">
            <v/>
          </cell>
          <cell r="BO568" t="str">
            <v/>
          </cell>
          <cell r="BP568" t="str">
            <v/>
          </cell>
          <cell r="BQ568" t="str">
            <v/>
          </cell>
          <cell r="BR568" t="str">
            <v/>
          </cell>
          <cell r="BS568" t="str">
            <v/>
          </cell>
          <cell r="BT568" t="str">
            <v/>
          </cell>
          <cell r="BU568" t="str">
            <v/>
          </cell>
          <cell r="BV568" t="str">
            <v/>
          </cell>
          <cell r="BW568" t="str">
            <v/>
          </cell>
          <cell r="BX568" t="str">
            <v/>
          </cell>
          <cell r="BY568" t="str">
            <v/>
          </cell>
          <cell r="BZ568" t="str">
            <v/>
          </cell>
          <cell r="CA568" t="str">
            <v/>
          </cell>
          <cell r="CB568" t="str">
            <v/>
          </cell>
          <cell r="CC568" t="str">
            <v/>
          </cell>
          <cell r="CD568" t="str">
            <v/>
          </cell>
          <cell r="CE568" t="str">
            <v/>
          </cell>
          <cell r="CF568" t="str">
            <v/>
          </cell>
          <cell r="CG568" t="str">
            <v/>
          </cell>
          <cell r="CH568" t="str">
            <v/>
          </cell>
          <cell r="CI568" t="str">
            <v/>
          </cell>
          <cell r="CJ568" t="str">
            <v/>
          </cell>
          <cell r="CK568" t="str">
            <v/>
          </cell>
          <cell r="CL568" t="str">
            <v/>
          </cell>
          <cell r="CM568" t="str">
            <v/>
          </cell>
          <cell r="CN568" t="str">
            <v/>
          </cell>
        </row>
        <row r="569">
          <cell r="A569">
            <v>560</v>
          </cell>
          <cell r="B569" t="str">
            <v>APVMRET2099213 </v>
          </cell>
          <cell r="C569" t="str">
            <v>P PULLAYYA  </v>
          </cell>
          <cell r="D569" t="str">
            <v>STT INTERNET&amp; XEROX </v>
          </cell>
          <cell r="F569" t="str">
            <v>1-1, </v>
          </cell>
          <cell r="G569" t="str">
            <v>BURADAMAMIDI </v>
          </cell>
          <cell r="H569" t="str">
            <v>Visakhapatnam,ANDHRA PRADESH </v>
          </cell>
          <cell r="N569" t="str">
            <v>531077 </v>
          </cell>
          <cell r="O569" t="str">
            <v>8331910621 </v>
          </cell>
          <cell r="P569" t="str">
            <v>7901581619 </v>
          </cell>
          <cell r="Q569">
            <v>7901581619</v>
          </cell>
          <cell r="R569" t="e">
            <v>#N/A</v>
          </cell>
          <cell r="S569" t="e">
            <v>#N/A</v>
          </cell>
          <cell r="T569" t="e">
            <v>#N/A</v>
          </cell>
          <cell r="U569" t="e">
            <v>#N/A</v>
          </cell>
          <cell r="V569" t="e">
            <v>#N/A</v>
          </cell>
          <cell r="W569" t="e">
            <v>#N/A</v>
          </cell>
          <cell r="Y569" t="e">
            <v>#NAME?</v>
          </cell>
          <cell r="Z569" t="e">
            <v>#N/A</v>
          </cell>
          <cell r="AA569" t="e">
            <v>#N/A</v>
          </cell>
          <cell r="AC569" t="str">
            <v>09/08/2018 15:50:38 </v>
          </cell>
          <cell r="AD569" t="str">
            <v>apvmmktg </v>
          </cell>
          <cell r="AE569" t="str">
            <v>NA </v>
          </cell>
          <cell r="AF569" t="e">
            <v>#N/A</v>
          </cell>
          <cell r="AG569" t="e">
            <v>#N/A</v>
          </cell>
          <cell r="AJ569" t="e">
            <v>#N/A</v>
          </cell>
          <cell r="AK569" t="str">
            <v/>
          </cell>
          <cell r="AL569" t="str">
            <v/>
          </cell>
          <cell r="AM569" t="str">
            <v/>
          </cell>
          <cell r="AN569" t="str">
            <v/>
          </cell>
          <cell r="AO569" t="str">
            <v/>
          </cell>
          <cell r="AP569" t="str">
            <v/>
          </cell>
          <cell r="AQ569" t="str">
            <v/>
          </cell>
          <cell r="AR569" t="str">
            <v/>
          </cell>
          <cell r="AS569" t="str">
            <v/>
          </cell>
          <cell r="AT569">
            <v>0</v>
          </cell>
          <cell r="AU569">
            <v>0</v>
          </cell>
          <cell r="AV569" t="str">
            <v/>
          </cell>
          <cell r="AW569" t="str">
            <v/>
          </cell>
          <cell r="AX569" t="str">
            <v/>
          </cell>
          <cell r="AY569" t="str">
            <v/>
          </cell>
          <cell r="AZ569" t="str">
            <v/>
          </cell>
          <cell r="BA569" t="str">
            <v/>
          </cell>
          <cell r="BB569">
            <v>0</v>
          </cell>
          <cell r="BC569">
            <v>0</v>
          </cell>
          <cell r="BD569">
            <v>0</v>
          </cell>
          <cell r="BE569" t="str">
            <v/>
          </cell>
          <cell r="BF569" t="str">
            <v/>
          </cell>
          <cell r="BG569" t="str">
            <v/>
          </cell>
          <cell r="BH569" t="str">
            <v/>
          </cell>
          <cell r="BI569" t="str">
            <v/>
          </cell>
          <cell r="BJ569" t="str">
            <v/>
          </cell>
          <cell r="BK569" t="str">
            <v/>
          </cell>
          <cell r="BL569" t="str">
            <v/>
          </cell>
          <cell r="BM569" t="str">
            <v/>
          </cell>
          <cell r="BN569" t="str">
            <v/>
          </cell>
          <cell r="BO569" t="str">
            <v/>
          </cell>
          <cell r="BP569" t="str">
            <v/>
          </cell>
          <cell r="BQ569" t="str">
            <v/>
          </cell>
          <cell r="BR569" t="str">
            <v/>
          </cell>
          <cell r="BS569" t="str">
            <v/>
          </cell>
          <cell r="BT569" t="str">
            <v/>
          </cell>
          <cell r="BU569" t="str">
            <v/>
          </cell>
          <cell r="BV569" t="str">
            <v/>
          </cell>
          <cell r="BW569" t="str">
            <v/>
          </cell>
          <cell r="BX569" t="str">
            <v/>
          </cell>
          <cell r="BY569" t="str">
            <v/>
          </cell>
          <cell r="BZ569" t="str">
            <v/>
          </cell>
          <cell r="CA569" t="str">
            <v/>
          </cell>
          <cell r="CB569" t="str">
            <v/>
          </cell>
          <cell r="CC569" t="str">
            <v/>
          </cell>
          <cell r="CD569" t="str">
            <v/>
          </cell>
          <cell r="CE569" t="str">
            <v/>
          </cell>
          <cell r="CF569" t="str">
            <v/>
          </cell>
          <cell r="CG569" t="str">
            <v/>
          </cell>
          <cell r="CH569" t="str">
            <v/>
          </cell>
          <cell r="CI569" t="str">
            <v/>
          </cell>
          <cell r="CJ569" t="str">
            <v/>
          </cell>
          <cell r="CK569" t="str">
            <v/>
          </cell>
          <cell r="CL569" t="str">
            <v/>
          </cell>
          <cell r="CM569" t="str">
            <v/>
          </cell>
          <cell r="CN569" t="str">
            <v/>
          </cell>
        </row>
        <row r="570">
          <cell r="A570">
            <v>561</v>
          </cell>
          <cell r="B570" t="str">
            <v>APVMFRN0936061 </v>
          </cell>
          <cell r="C570" t="str">
            <v>P RATNAJIRAO </v>
          </cell>
          <cell r="D570" t="str">
            <v>BHANU WATCH &amp; CEL POINT </v>
          </cell>
          <cell r="F570" t="str">
            <v>Opp Sub Reg. Off </v>
          </cell>
          <cell r="G570" t="str">
            <v>Main rd </v>
          </cell>
          <cell r="L570" t="str">
            <v>1  </v>
          </cell>
          <cell r="M570" t="str">
            <v>D  </v>
          </cell>
          <cell r="N570" t="str">
            <v>531036 </v>
          </cell>
          <cell r="P570" t="str">
            <v>9703257976 </v>
          </cell>
          <cell r="Q570">
            <v>9493051736</v>
          </cell>
          <cell r="R570" t="e">
            <v>#N/A</v>
          </cell>
          <cell r="S570" t="e">
            <v>#N/A</v>
          </cell>
          <cell r="T570" t="e">
            <v>#N/A</v>
          </cell>
          <cell r="U570" t="e">
            <v>#N/A</v>
          </cell>
          <cell r="V570" t="e">
            <v>#N/A</v>
          </cell>
          <cell r="W570" t="e">
            <v>#N/A</v>
          </cell>
          <cell r="Y570" t="e">
            <v>#NAME?</v>
          </cell>
          <cell r="Z570" t="e">
            <v>#N/A</v>
          </cell>
          <cell r="AA570" t="e">
            <v>#N/A</v>
          </cell>
          <cell r="AB570" t="str">
            <v>D1 </v>
          </cell>
          <cell r="AC570" t="str">
            <v>05/09/2009 18:00:09 </v>
          </cell>
          <cell r="AD570" t="str">
            <v>vmrmc1 </v>
          </cell>
          <cell r="AE570" t="str">
            <v>AP19107312 </v>
          </cell>
          <cell r="AF570" t="e">
            <v>#N/A</v>
          </cell>
          <cell r="AG570" t="e">
            <v>#N/A</v>
          </cell>
          <cell r="AJ570" t="e">
            <v>#N/A</v>
          </cell>
          <cell r="AK570" t="str">
            <v/>
          </cell>
          <cell r="AL570" t="str">
            <v/>
          </cell>
          <cell r="AM570" t="str">
            <v/>
          </cell>
          <cell r="AN570" t="str">
            <v/>
          </cell>
          <cell r="AO570" t="str">
            <v/>
          </cell>
          <cell r="AP570" t="str">
            <v/>
          </cell>
          <cell r="AQ570" t="str">
            <v/>
          </cell>
          <cell r="AR570" t="str">
            <v/>
          </cell>
          <cell r="AS570" t="str">
            <v/>
          </cell>
          <cell r="AT570">
            <v>0</v>
          </cell>
          <cell r="AU570">
            <v>0</v>
          </cell>
          <cell r="AV570" t="str">
            <v/>
          </cell>
          <cell r="AW570" t="str">
            <v/>
          </cell>
          <cell r="AX570" t="str">
            <v/>
          </cell>
          <cell r="AY570" t="str">
            <v/>
          </cell>
          <cell r="AZ570" t="str">
            <v/>
          </cell>
          <cell r="BA570" t="str">
            <v/>
          </cell>
          <cell r="BB570">
            <v>0</v>
          </cell>
          <cell r="BC570">
            <v>0</v>
          </cell>
          <cell r="BD570">
            <v>0</v>
          </cell>
          <cell r="BE570" t="str">
            <v/>
          </cell>
          <cell r="BF570" t="str">
            <v/>
          </cell>
          <cell r="BG570" t="str">
            <v/>
          </cell>
          <cell r="BH570" t="str">
            <v/>
          </cell>
          <cell r="BI570" t="str">
            <v/>
          </cell>
          <cell r="BJ570" t="str">
            <v/>
          </cell>
          <cell r="BK570" t="str">
            <v/>
          </cell>
          <cell r="BL570" t="str">
            <v/>
          </cell>
          <cell r="BM570" t="str">
            <v/>
          </cell>
          <cell r="BN570" t="str">
            <v/>
          </cell>
          <cell r="BO570" t="str">
            <v/>
          </cell>
          <cell r="BP570" t="str">
            <v/>
          </cell>
          <cell r="BQ570" t="str">
            <v/>
          </cell>
          <cell r="BR570" t="str">
            <v/>
          </cell>
          <cell r="BS570" t="str">
            <v/>
          </cell>
          <cell r="BT570" t="str">
            <v/>
          </cell>
          <cell r="BU570" t="str">
            <v/>
          </cell>
          <cell r="BV570" t="str">
            <v/>
          </cell>
          <cell r="BW570" t="str">
            <v/>
          </cell>
          <cell r="BX570" t="str">
            <v/>
          </cell>
          <cell r="BY570" t="str">
            <v/>
          </cell>
          <cell r="BZ570" t="str">
            <v/>
          </cell>
          <cell r="CA570" t="str">
            <v/>
          </cell>
          <cell r="CB570" t="str">
            <v/>
          </cell>
          <cell r="CC570" t="str">
            <v/>
          </cell>
          <cell r="CD570" t="str">
            <v/>
          </cell>
          <cell r="CE570" t="str">
            <v/>
          </cell>
          <cell r="CF570" t="str">
            <v/>
          </cell>
          <cell r="CG570" t="str">
            <v/>
          </cell>
          <cell r="CH570" t="str">
            <v/>
          </cell>
          <cell r="CI570" t="str">
            <v/>
          </cell>
          <cell r="CJ570" t="str">
            <v/>
          </cell>
          <cell r="CK570" t="str">
            <v/>
          </cell>
          <cell r="CL570" t="str">
            <v/>
          </cell>
          <cell r="CM570" t="str">
            <v/>
          </cell>
          <cell r="CN570" t="str">
            <v/>
          </cell>
        </row>
        <row r="571">
          <cell r="A571">
            <v>562</v>
          </cell>
          <cell r="B571" t="str">
            <v>APVMFRN0936066 </v>
          </cell>
          <cell r="C571" t="str">
            <v>P SURENDRA </v>
          </cell>
          <cell r="D571" t="str">
            <v>SRI SAI SRINIVAS KIRANA GENL. STORES </v>
          </cell>
          <cell r="F571" t="str">
            <v>pedda velama street </v>
          </cell>
          <cell r="G571" t="str">
            <v>Nr Ramalayam </v>
          </cell>
          <cell r="L571" t="str">
            <v>0  </v>
          </cell>
          <cell r="M571" t="str">
            <v>D  </v>
          </cell>
          <cell r="N571" t="str">
            <v>531036 </v>
          </cell>
          <cell r="P571" t="str">
            <v>9052025036 </v>
          </cell>
          <cell r="Q571">
            <v>9490695283</v>
          </cell>
          <cell r="R571" t="e">
            <v>#N/A</v>
          </cell>
          <cell r="S571" t="e">
            <v>#N/A</v>
          </cell>
          <cell r="T571" t="e">
            <v>#N/A</v>
          </cell>
          <cell r="U571" t="e">
            <v>#N/A</v>
          </cell>
          <cell r="V571" t="e">
            <v>#N/A</v>
          </cell>
          <cell r="W571" t="e">
            <v>#N/A</v>
          </cell>
          <cell r="Y571" t="e">
            <v>#NAME?</v>
          </cell>
          <cell r="Z571" t="e">
            <v>#N/A</v>
          </cell>
          <cell r="AA571" t="e">
            <v>#N/A</v>
          </cell>
          <cell r="AB571" t="str">
            <v>D3 </v>
          </cell>
          <cell r="AC571" t="str">
            <v>05/09/2009 18:00:09 </v>
          </cell>
          <cell r="AD571" t="str">
            <v>vmrmc1 </v>
          </cell>
          <cell r="AE571" t="str">
            <v>AP19107318 </v>
          </cell>
          <cell r="AF571" t="e">
            <v>#N/A</v>
          </cell>
          <cell r="AG571" t="e">
            <v>#N/A</v>
          </cell>
          <cell r="AJ571" t="e">
            <v>#N/A</v>
          </cell>
          <cell r="AK571" t="str">
            <v/>
          </cell>
          <cell r="AL571" t="str">
            <v/>
          </cell>
          <cell r="AM571" t="str">
            <v/>
          </cell>
          <cell r="AN571" t="str">
            <v/>
          </cell>
          <cell r="AO571" t="str">
            <v/>
          </cell>
          <cell r="AP571" t="str">
            <v/>
          </cell>
          <cell r="AQ571" t="str">
            <v/>
          </cell>
          <cell r="AR571" t="str">
            <v/>
          </cell>
          <cell r="AS571" t="str">
            <v/>
          </cell>
          <cell r="AT571">
            <v>0</v>
          </cell>
          <cell r="AU571">
            <v>0</v>
          </cell>
          <cell r="AV571" t="str">
            <v/>
          </cell>
          <cell r="AW571" t="str">
            <v/>
          </cell>
          <cell r="AX571" t="str">
            <v/>
          </cell>
          <cell r="AY571" t="str">
            <v/>
          </cell>
          <cell r="AZ571" t="str">
            <v/>
          </cell>
          <cell r="BA571" t="str">
            <v/>
          </cell>
          <cell r="BB571">
            <v>0</v>
          </cell>
          <cell r="BC571">
            <v>0</v>
          </cell>
          <cell r="BD571">
            <v>0</v>
          </cell>
          <cell r="BE571" t="str">
            <v/>
          </cell>
          <cell r="BF571" t="str">
            <v/>
          </cell>
          <cell r="BG571" t="str">
            <v/>
          </cell>
          <cell r="BH571" t="str">
            <v/>
          </cell>
          <cell r="BI571" t="str">
            <v/>
          </cell>
          <cell r="BJ571" t="str">
            <v/>
          </cell>
          <cell r="BK571" t="str">
            <v/>
          </cell>
          <cell r="BL571" t="str">
            <v/>
          </cell>
          <cell r="BM571" t="str">
            <v/>
          </cell>
          <cell r="BN571" t="str">
            <v/>
          </cell>
          <cell r="BO571" t="str">
            <v/>
          </cell>
          <cell r="BP571" t="str">
            <v/>
          </cell>
          <cell r="BQ571" t="str">
            <v/>
          </cell>
          <cell r="BR571" t="str">
            <v/>
          </cell>
          <cell r="BS571" t="str">
            <v/>
          </cell>
          <cell r="BT571" t="str">
            <v/>
          </cell>
          <cell r="BU571" t="str">
            <v/>
          </cell>
          <cell r="BV571" t="str">
            <v/>
          </cell>
          <cell r="BW571" t="str">
            <v/>
          </cell>
          <cell r="BX571" t="str">
            <v/>
          </cell>
          <cell r="BY571" t="str">
            <v/>
          </cell>
          <cell r="BZ571" t="str">
            <v/>
          </cell>
          <cell r="CA571" t="str">
            <v/>
          </cell>
          <cell r="CB571" t="str">
            <v/>
          </cell>
          <cell r="CC571" t="str">
            <v/>
          </cell>
          <cell r="CD571" t="str">
            <v/>
          </cell>
          <cell r="CE571" t="str">
            <v/>
          </cell>
          <cell r="CF571" t="str">
            <v/>
          </cell>
          <cell r="CG571" t="str">
            <v/>
          </cell>
          <cell r="CH571" t="str">
            <v/>
          </cell>
          <cell r="CI571" t="str">
            <v/>
          </cell>
          <cell r="CJ571" t="str">
            <v/>
          </cell>
          <cell r="CK571" t="str">
            <v/>
          </cell>
          <cell r="CL571" t="str">
            <v/>
          </cell>
          <cell r="CM571" t="str">
            <v/>
          </cell>
          <cell r="CN571" t="str">
            <v/>
          </cell>
        </row>
        <row r="572">
          <cell r="A572">
            <v>563</v>
          </cell>
          <cell r="B572" t="str">
            <v>APVMFRN0936211 </v>
          </cell>
          <cell r="C572" t="str">
            <v>P.D.P RAJU </v>
          </cell>
          <cell r="D572" t="str">
            <v>ANL PARCEL SERVICE </v>
          </cell>
          <cell r="G572" t="str">
            <v>Madugula Bus Stand </v>
          </cell>
          <cell r="I572" t="str">
            <v>Madugula </v>
          </cell>
          <cell r="K572" t="str">
            <v>Bus Stand </v>
          </cell>
          <cell r="L572" t="str">
            <v>0  </v>
          </cell>
          <cell r="M572" t="str">
            <v>D  </v>
          </cell>
          <cell r="N572" t="str">
            <v>531027 </v>
          </cell>
          <cell r="O572" t="str">
            <v>8934224395 </v>
          </cell>
          <cell r="P572" t="str">
            <v>9441006407 </v>
          </cell>
          <cell r="Q572">
            <v>9441006407</v>
          </cell>
          <cell r="R572" t="e">
            <v>#N/A</v>
          </cell>
          <cell r="S572" t="e">
            <v>#N/A</v>
          </cell>
          <cell r="T572" t="e">
            <v>#N/A</v>
          </cell>
          <cell r="U572" t="e">
            <v>#N/A</v>
          </cell>
          <cell r="V572" t="e">
            <v>#N/A</v>
          </cell>
          <cell r="W572" t="e">
            <v>#N/A</v>
          </cell>
          <cell r="Y572" t="e">
            <v>#NAME?</v>
          </cell>
          <cell r="Z572" t="e">
            <v>#N/A</v>
          </cell>
          <cell r="AA572" t="e">
            <v>#N/A</v>
          </cell>
          <cell r="AB572" t="str">
            <v>D3 </v>
          </cell>
          <cell r="AC572" t="str">
            <v>05/09/2009 18:00:09 </v>
          </cell>
          <cell r="AD572" t="str">
            <v>vmrmc1 </v>
          </cell>
          <cell r="AE572" t="str">
            <v>AP19107327 </v>
          </cell>
          <cell r="AF572" t="e">
            <v>#N/A</v>
          </cell>
          <cell r="AG572" t="e">
            <v>#N/A</v>
          </cell>
          <cell r="AJ572" t="e">
            <v>#N/A</v>
          </cell>
          <cell r="AK572" t="str">
            <v/>
          </cell>
          <cell r="AL572" t="str">
            <v/>
          </cell>
          <cell r="AM572" t="str">
            <v/>
          </cell>
          <cell r="AN572" t="str">
            <v/>
          </cell>
          <cell r="AO572" t="str">
            <v/>
          </cell>
          <cell r="AP572" t="str">
            <v/>
          </cell>
          <cell r="AQ572" t="str">
            <v/>
          </cell>
          <cell r="AR572" t="str">
            <v/>
          </cell>
          <cell r="AS572" t="str">
            <v/>
          </cell>
          <cell r="AT572">
            <v>0</v>
          </cell>
          <cell r="AU572">
            <v>0</v>
          </cell>
          <cell r="AV572" t="str">
            <v/>
          </cell>
          <cell r="AW572" t="str">
            <v/>
          </cell>
          <cell r="AX572" t="str">
            <v/>
          </cell>
          <cell r="AY572" t="str">
            <v/>
          </cell>
          <cell r="AZ572" t="str">
            <v/>
          </cell>
          <cell r="BA572" t="str">
            <v/>
          </cell>
          <cell r="BB572">
            <v>0</v>
          </cell>
          <cell r="BC572">
            <v>0</v>
          </cell>
          <cell r="BD572">
            <v>0</v>
          </cell>
          <cell r="BE572" t="str">
            <v/>
          </cell>
          <cell r="BF572" t="str">
            <v/>
          </cell>
          <cell r="BG572" t="str">
            <v/>
          </cell>
          <cell r="BH572" t="str">
            <v/>
          </cell>
          <cell r="BI572" t="str">
            <v/>
          </cell>
          <cell r="BJ572" t="str">
            <v/>
          </cell>
          <cell r="BK572" t="str">
            <v/>
          </cell>
          <cell r="BL572" t="str">
            <v/>
          </cell>
          <cell r="BM572" t="str">
            <v/>
          </cell>
          <cell r="BN572" t="str">
            <v/>
          </cell>
          <cell r="BO572" t="str">
            <v/>
          </cell>
          <cell r="BP572" t="str">
            <v/>
          </cell>
          <cell r="BQ572" t="str">
            <v/>
          </cell>
          <cell r="BR572" t="str">
            <v/>
          </cell>
          <cell r="BS572" t="str">
            <v/>
          </cell>
          <cell r="BT572" t="str">
            <v/>
          </cell>
          <cell r="BU572" t="str">
            <v/>
          </cell>
          <cell r="BV572" t="str">
            <v/>
          </cell>
          <cell r="BW572" t="str">
            <v/>
          </cell>
          <cell r="BX572" t="str">
            <v/>
          </cell>
          <cell r="BY572" t="str">
            <v/>
          </cell>
          <cell r="BZ572" t="str">
            <v/>
          </cell>
          <cell r="CA572" t="str">
            <v/>
          </cell>
          <cell r="CB572" t="str">
            <v/>
          </cell>
          <cell r="CC572" t="str">
            <v/>
          </cell>
          <cell r="CD572" t="str">
            <v/>
          </cell>
          <cell r="CE572" t="str">
            <v/>
          </cell>
          <cell r="CF572" t="str">
            <v/>
          </cell>
          <cell r="CG572" t="str">
            <v/>
          </cell>
          <cell r="CH572" t="str">
            <v/>
          </cell>
          <cell r="CI572" t="str">
            <v/>
          </cell>
          <cell r="CJ572" t="str">
            <v/>
          </cell>
          <cell r="CK572" t="str">
            <v/>
          </cell>
          <cell r="CL572" t="str">
            <v/>
          </cell>
          <cell r="CM572" t="str">
            <v/>
          </cell>
          <cell r="CN572" t="str">
            <v/>
          </cell>
        </row>
        <row r="573">
          <cell r="A573">
            <v>564</v>
          </cell>
          <cell r="B573" t="str">
            <v>AP19070646 </v>
          </cell>
          <cell r="C573" t="str">
            <v>PADALA BALAKRISHNA </v>
          </cell>
          <cell r="D573" t="str">
            <v>SRI BALAJI KIRANA  </v>
          </cell>
          <cell r="F573" t="str">
            <v>DR NO:- 1-5 </v>
          </cell>
          <cell r="G573" t="str">
            <v>VOMMALI JAGANNADHA PURAM  </v>
          </cell>
          <cell r="H573" t="str">
            <v>VISAKAHAPATNAM AP </v>
          </cell>
          <cell r="I573" t="str">
            <v>MADUGULA </v>
          </cell>
          <cell r="L573" t="str">
            <v>N  </v>
          </cell>
          <cell r="M573" t="str">
            <v>C  </v>
          </cell>
          <cell r="N573" t="str">
            <v>531027 </v>
          </cell>
          <cell r="P573" t="str">
            <v>9849511749 </v>
          </cell>
          <cell r="Q573">
            <v>7382650723</v>
          </cell>
          <cell r="R573" t="e">
            <v>#N/A</v>
          </cell>
          <cell r="S573" t="e">
            <v>#N/A</v>
          </cell>
          <cell r="T573" t="e">
            <v>#N/A</v>
          </cell>
          <cell r="U573" t="e">
            <v>#N/A</v>
          </cell>
          <cell r="V573" t="e">
            <v>#N/A</v>
          </cell>
          <cell r="W573" t="e">
            <v>#N/A</v>
          </cell>
          <cell r="Y573" t="e">
            <v>#NAME?</v>
          </cell>
          <cell r="Z573" t="e">
            <v>#N/A</v>
          </cell>
          <cell r="AA573" t="e">
            <v>#N/A</v>
          </cell>
          <cell r="AC573" t="str">
            <v>02/09/2014 </v>
          </cell>
          <cell r="AF573" t="e">
            <v>#N/A</v>
          </cell>
          <cell r="AG573" t="e">
            <v>#N/A</v>
          </cell>
          <cell r="AJ573" t="e">
            <v>#N/A</v>
          </cell>
          <cell r="AK573" t="str">
            <v/>
          </cell>
          <cell r="AL573" t="str">
            <v/>
          </cell>
          <cell r="AM573" t="str">
            <v/>
          </cell>
          <cell r="AN573" t="str">
            <v/>
          </cell>
          <cell r="AO573" t="str">
            <v/>
          </cell>
          <cell r="AP573" t="str">
            <v/>
          </cell>
          <cell r="AQ573" t="str">
            <v/>
          </cell>
          <cell r="AR573" t="str">
            <v/>
          </cell>
          <cell r="AS573" t="str">
            <v/>
          </cell>
          <cell r="AT573">
            <v>0</v>
          </cell>
          <cell r="AU573">
            <v>0</v>
          </cell>
          <cell r="AV573" t="str">
            <v/>
          </cell>
          <cell r="AW573" t="str">
            <v/>
          </cell>
          <cell r="AX573" t="str">
            <v/>
          </cell>
          <cell r="AY573" t="str">
            <v/>
          </cell>
          <cell r="AZ573" t="str">
            <v/>
          </cell>
          <cell r="BA573" t="str">
            <v/>
          </cell>
          <cell r="BB573">
            <v>0</v>
          </cell>
          <cell r="BC573">
            <v>0</v>
          </cell>
          <cell r="BD573">
            <v>0</v>
          </cell>
          <cell r="BE573" t="str">
            <v/>
          </cell>
          <cell r="BF573" t="str">
            <v/>
          </cell>
          <cell r="BG573" t="str">
            <v/>
          </cell>
          <cell r="BH573" t="str">
            <v/>
          </cell>
          <cell r="BI573" t="str">
            <v/>
          </cell>
          <cell r="BJ573" t="str">
            <v/>
          </cell>
          <cell r="BK573" t="str">
            <v/>
          </cell>
          <cell r="BL573" t="str">
            <v/>
          </cell>
          <cell r="BM573" t="str">
            <v/>
          </cell>
          <cell r="BN573" t="str">
            <v/>
          </cell>
          <cell r="BO573" t="str">
            <v/>
          </cell>
          <cell r="BP573" t="str">
            <v/>
          </cell>
          <cell r="BQ573" t="str">
            <v/>
          </cell>
          <cell r="BR573" t="str">
            <v/>
          </cell>
          <cell r="BS573" t="str">
            <v/>
          </cell>
          <cell r="BT573" t="str">
            <v/>
          </cell>
          <cell r="BU573" t="str">
            <v/>
          </cell>
          <cell r="BV573" t="str">
            <v/>
          </cell>
          <cell r="BW573" t="str">
            <v/>
          </cell>
          <cell r="BX573" t="str">
            <v/>
          </cell>
          <cell r="BY573" t="str">
            <v/>
          </cell>
          <cell r="BZ573" t="str">
            <v/>
          </cell>
          <cell r="CA573" t="str">
            <v/>
          </cell>
          <cell r="CB573" t="str">
            <v/>
          </cell>
          <cell r="CC573" t="str">
            <v/>
          </cell>
          <cell r="CD573" t="str">
            <v/>
          </cell>
          <cell r="CE573" t="str">
            <v/>
          </cell>
          <cell r="CF573" t="str">
            <v/>
          </cell>
          <cell r="CG573" t="str">
            <v/>
          </cell>
          <cell r="CH573" t="str">
            <v/>
          </cell>
          <cell r="CI573" t="str">
            <v/>
          </cell>
          <cell r="CJ573" t="str">
            <v/>
          </cell>
          <cell r="CK573" t="str">
            <v/>
          </cell>
          <cell r="CL573" t="str">
            <v/>
          </cell>
          <cell r="CM573" t="str">
            <v/>
          </cell>
          <cell r="CN573" t="str">
            <v/>
          </cell>
        </row>
        <row r="574">
          <cell r="A574">
            <v>565</v>
          </cell>
          <cell r="B574" t="str">
            <v>APVMSUB262795 </v>
          </cell>
          <cell r="C574" t="str">
            <v>PADMA SIRISALA </v>
          </cell>
          <cell r="Q574">
            <v>9494112909</v>
          </cell>
          <cell r="R574" t="e">
            <v>#N/A</v>
          </cell>
          <cell r="S574" t="e">
            <v>#N/A</v>
          </cell>
          <cell r="T574" t="e">
            <v>#N/A</v>
          </cell>
          <cell r="U574" t="e">
            <v>#N/A</v>
          </cell>
          <cell r="V574" t="e">
            <v>#N/A</v>
          </cell>
          <cell r="W574" t="e">
            <v>#N/A</v>
          </cell>
          <cell r="Y574" t="e">
            <v>#NAME?</v>
          </cell>
          <cell r="Z574" t="e">
            <v>#N/A</v>
          </cell>
          <cell r="AA574" t="e">
            <v>#N/A</v>
          </cell>
          <cell r="AC574" t="str">
            <v>05/07/2010 12:01:54 </v>
          </cell>
          <cell r="AE574" t="str">
            <v>NA </v>
          </cell>
          <cell r="AF574" t="e">
            <v>#N/A</v>
          </cell>
          <cell r="AG574" t="e">
            <v>#N/A</v>
          </cell>
          <cell r="AJ574" t="e">
            <v>#N/A</v>
          </cell>
          <cell r="AK574" t="str">
            <v/>
          </cell>
          <cell r="AL574" t="str">
            <v/>
          </cell>
          <cell r="AM574" t="str">
            <v/>
          </cell>
          <cell r="AN574" t="str">
            <v/>
          </cell>
          <cell r="AO574" t="str">
            <v/>
          </cell>
          <cell r="AP574" t="str">
            <v/>
          </cell>
          <cell r="AQ574" t="str">
            <v/>
          </cell>
          <cell r="AR574" t="str">
            <v/>
          </cell>
          <cell r="AS574" t="str">
            <v/>
          </cell>
          <cell r="AT574">
            <v>0</v>
          </cell>
          <cell r="AU574">
            <v>0</v>
          </cell>
          <cell r="AV574" t="str">
            <v/>
          </cell>
          <cell r="AW574" t="str">
            <v/>
          </cell>
          <cell r="AX574" t="str">
            <v/>
          </cell>
          <cell r="AY574" t="str">
            <v/>
          </cell>
          <cell r="AZ574" t="str">
            <v/>
          </cell>
          <cell r="BA574" t="str">
            <v/>
          </cell>
          <cell r="BB574">
            <v>0</v>
          </cell>
          <cell r="BC574">
            <v>0</v>
          </cell>
          <cell r="BD574">
            <v>0</v>
          </cell>
          <cell r="BE574" t="str">
            <v/>
          </cell>
          <cell r="BF574" t="str">
            <v/>
          </cell>
          <cell r="BG574" t="str">
            <v/>
          </cell>
          <cell r="BH574" t="str">
            <v/>
          </cell>
          <cell r="BI574" t="str">
            <v/>
          </cell>
          <cell r="BJ574" t="str">
            <v/>
          </cell>
          <cell r="BK574" t="str">
            <v/>
          </cell>
          <cell r="BL574" t="str">
            <v/>
          </cell>
          <cell r="BM574" t="str">
            <v/>
          </cell>
          <cell r="BN574" t="str">
            <v/>
          </cell>
          <cell r="BO574" t="str">
            <v/>
          </cell>
          <cell r="BP574" t="str">
            <v/>
          </cell>
          <cell r="BQ574" t="str">
            <v/>
          </cell>
          <cell r="BR574" t="str">
            <v/>
          </cell>
          <cell r="BS574" t="str">
            <v/>
          </cell>
          <cell r="BT574" t="str">
            <v/>
          </cell>
          <cell r="BU574" t="str">
            <v/>
          </cell>
          <cell r="BV574" t="str">
            <v/>
          </cell>
          <cell r="BW574" t="str">
            <v/>
          </cell>
          <cell r="BX574" t="str">
            <v/>
          </cell>
          <cell r="BY574" t="str">
            <v/>
          </cell>
          <cell r="BZ574" t="str">
            <v/>
          </cell>
          <cell r="CA574" t="str">
            <v/>
          </cell>
          <cell r="CB574" t="str">
            <v/>
          </cell>
          <cell r="CC574" t="str">
            <v/>
          </cell>
          <cell r="CD574" t="str">
            <v/>
          </cell>
          <cell r="CE574" t="str">
            <v/>
          </cell>
          <cell r="CF574" t="str">
            <v/>
          </cell>
          <cell r="CG574" t="str">
            <v/>
          </cell>
          <cell r="CH574" t="str">
            <v/>
          </cell>
          <cell r="CI574" t="str">
            <v/>
          </cell>
          <cell r="CJ574" t="str">
            <v/>
          </cell>
          <cell r="CK574" t="str">
            <v/>
          </cell>
          <cell r="CL574" t="str">
            <v/>
          </cell>
          <cell r="CM574" t="str">
            <v/>
          </cell>
          <cell r="CN574" t="str">
            <v/>
          </cell>
        </row>
        <row r="575">
          <cell r="A575">
            <v>566</v>
          </cell>
          <cell r="B575" t="str">
            <v>APVMRET531815 </v>
          </cell>
          <cell r="C575" t="str">
            <v>PADMA YAMINI </v>
          </cell>
          <cell r="F575" t="str">
            <v>7-21 KHANDIVARAM VILL CHEEDIKADA MANDAL VISAKHAPATNAM </v>
          </cell>
          <cell r="H575" t="str">
            <v>Visakhapatnam </v>
          </cell>
          <cell r="O575" t="str">
            <v>8985521174 </v>
          </cell>
          <cell r="P575" t="str">
            <v>8985521174 </v>
          </cell>
          <cell r="Q575">
            <v>8985521174</v>
          </cell>
          <cell r="R575" t="e">
            <v>#N/A</v>
          </cell>
          <cell r="S575" t="e">
            <v>#N/A</v>
          </cell>
          <cell r="T575" t="e">
            <v>#N/A</v>
          </cell>
          <cell r="U575" t="e">
            <v>#N/A</v>
          </cell>
          <cell r="V575" t="e">
            <v>#N/A</v>
          </cell>
          <cell r="W575" t="e">
            <v>#N/A</v>
          </cell>
          <cell r="Y575" t="e">
            <v>#NAME?</v>
          </cell>
          <cell r="Z575" t="e">
            <v>#N/A</v>
          </cell>
          <cell r="AA575" t="e">
            <v>#N/A</v>
          </cell>
          <cell r="AC575" t="str">
            <v>15/06/2011 18:04:14 </v>
          </cell>
          <cell r="AE575" t="str">
            <v>NA </v>
          </cell>
          <cell r="AF575" t="e">
            <v>#N/A</v>
          </cell>
          <cell r="AG575" t="e">
            <v>#N/A</v>
          </cell>
          <cell r="AJ575" t="e">
            <v>#N/A</v>
          </cell>
          <cell r="AK575" t="str">
            <v/>
          </cell>
          <cell r="AL575" t="str">
            <v/>
          </cell>
          <cell r="AM575" t="str">
            <v/>
          </cell>
          <cell r="AN575" t="str">
            <v/>
          </cell>
          <cell r="AO575" t="str">
            <v/>
          </cell>
          <cell r="AP575" t="str">
            <v/>
          </cell>
          <cell r="AQ575" t="str">
            <v/>
          </cell>
          <cell r="AR575" t="str">
            <v/>
          </cell>
          <cell r="AS575" t="str">
            <v/>
          </cell>
          <cell r="AT575">
            <v>0</v>
          </cell>
          <cell r="AU575">
            <v>0</v>
          </cell>
          <cell r="AV575" t="str">
            <v/>
          </cell>
          <cell r="AW575" t="str">
            <v/>
          </cell>
          <cell r="AX575" t="str">
            <v/>
          </cell>
          <cell r="AY575" t="str">
            <v/>
          </cell>
          <cell r="AZ575" t="str">
            <v/>
          </cell>
          <cell r="BA575" t="str">
            <v/>
          </cell>
          <cell r="BB575">
            <v>0</v>
          </cell>
          <cell r="BC575">
            <v>0</v>
          </cell>
          <cell r="BD575">
            <v>0</v>
          </cell>
          <cell r="BE575" t="str">
            <v/>
          </cell>
          <cell r="BF575" t="str">
            <v/>
          </cell>
          <cell r="BG575" t="str">
            <v/>
          </cell>
          <cell r="BH575" t="str">
            <v/>
          </cell>
          <cell r="BI575" t="str">
            <v/>
          </cell>
          <cell r="BJ575" t="str">
            <v/>
          </cell>
          <cell r="BK575" t="str">
            <v/>
          </cell>
          <cell r="BL575" t="str">
            <v/>
          </cell>
          <cell r="BM575" t="str">
            <v/>
          </cell>
          <cell r="BN575" t="str">
            <v/>
          </cell>
          <cell r="BO575" t="str">
            <v/>
          </cell>
          <cell r="BP575" t="str">
            <v/>
          </cell>
          <cell r="BQ575" t="str">
            <v/>
          </cell>
          <cell r="BR575" t="str">
            <v/>
          </cell>
          <cell r="BS575" t="str">
            <v/>
          </cell>
          <cell r="BT575" t="str">
            <v/>
          </cell>
          <cell r="BU575" t="str">
            <v/>
          </cell>
          <cell r="BV575" t="str">
            <v/>
          </cell>
          <cell r="BW575" t="str">
            <v/>
          </cell>
          <cell r="BX575" t="str">
            <v/>
          </cell>
          <cell r="BY575" t="str">
            <v/>
          </cell>
          <cell r="BZ575" t="str">
            <v/>
          </cell>
          <cell r="CA575" t="str">
            <v/>
          </cell>
          <cell r="CB575" t="str">
            <v/>
          </cell>
          <cell r="CC575" t="str">
            <v/>
          </cell>
          <cell r="CD575" t="str">
            <v/>
          </cell>
          <cell r="CE575" t="str">
            <v/>
          </cell>
          <cell r="CF575" t="str">
            <v/>
          </cell>
          <cell r="CG575" t="str">
            <v/>
          </cell>
          <cell r="CH575" t="str">
            <v/>
          </cell>
          <cell r="CI575" t="str">
            <v/>
          </cell>
          <cell r="CJ575" t="str">
            <v/>
          </cell>
          <cell r="CK575" t="str">
            <v/>
          </cell>
          <cell r="CL575" t="str">
            <v/>
          </cell>
          <cell r="CM575" t="str">
            <v/>
          </cell>
          <cell r="CN575" t="str">
            <v/>
          </cell>
        </row>
        <row r="576">
          <cell r="A576">
            <v>567</v>
          </cell>
          <cell r="B576" t="str">
            <v>APVMRET180270 </v>
          </cell>
          <cell r="C576" t="str">
            <v>PADMAK  </v>
          </cell>
          <cell r="F576" t="str">
            <v>MAIONROAD,ANATAGIRI VI,VISAKHAPATNAM DT </v>
          </cell>
          <cell r="H576" t="str">
            <v>Visakhapatnam </v>
          </cell>
          <cell r="O576" t="str">
            <v>08912795192 </v>
          </cell>
          <cell r="P576" t="str">
            <v>9490021001 </v>
          </cell>
          <cell r="Q576">
            <v>9492223257</v>
          </cell>
          <cell r="R576" t="e">
            <v>#N/A</v>
          </cell>
          <cell r="S576" t="e">
            <v>#N/A</v>
          </cell>
          <cell r="T576" t="e">
            <v>#N/A</v>
          </cell>
          <cell r="U576" t="e">
            <v>#N/A</v>
          </cell>
          <cell r="V576" t="e">
            <v>#N/A</v>
          </cell>
          <cell r="W576" t="e">
            <v>#N/A</v>
          </cell>
          <cell r="Y576" t="e">
            <v>#NAME?</v>
          </cell>
          <cell r="Z576" t="e">
            <v>#N/A</v>
          </cell>
          <cell r="AA576" t="e">
            <v>#N/A</v>
          </cell>
          <cell r="AC576" t="str">
            <v>09/09/2009 17:22:49 </v>
          </cell>
          <cell r="AE576" t="str">
            <v>NA </v>
          </cell>
          <cell r="AF576" t="e">
            <v>#N/A</v>
          </cell>
          <cell r="AG576" t="e">
            <v>#N/A</v>
          </cell>
          <cell r="AJ576" t="e">
            <v>#N/A</v>
          </cell>
          <cell r="AK576" t="str">
            <v/>
          </cell>
          <cell r="AL576" t="str">
            <v/>
          </cell>
          <cell r="AM576" t="str">
            <v/>
          </cell>
          <cell r="AN576" t="str">
            <v/>
          </cell>
          <cell r="AO576" t="str">
            <v/>
          </cell>
          <cell r="AP576" t="str">
            <v/>
          </cell>
          <cell r="AQ576" t="str">
            <v/>
          </cell>
          <cell r="AR576" t="str">
            <v/>
          </cell>
          <cell r="AS576" t="str">
            <v/>
          </cell>
          <cell r="AT576">
            <v>0</v>
          </cell>
          <cell r="AU576">
            <v>0</v>
          </cell>
          <cell r="AV576" t="str">
            <v/>
          </cell>
          <cell r="AW576" t="str">
            <v/>
          </cell>
          <cell r="AX576" t="str">
            <v/>
          </cell>
          <cell r="AY576" t="str">
            <v/>
          </cell>
          <cell r="AZ576" t="str">
            <v/>
          </cell>
          <cell r="BA576" t="str">
            <v/>
          </cell>
          <cell r="BB576">
            <v>0</v>
          </cell>
          <cell r="BC576">
            <v>0</v>
          </cell>
          <cell r="BD576">
            <v>0</v>
          </cell>
          <cell r="BE576" t="str">
            <v/>
          </cell>
          <cell r="BF576" t="str">
            <v/>
          </cell>
          <cell r="BG576" t="str">
            <v/>
          </cell>
          <cell r="BH576" t="str">
            <v/>
          </cell>
          <cell r="BI576" t="str">
            <v/>
          </cell>
          <cell r="BJ576" t="str">
            <v/>
          </cell>
          <cell r="BK576" t="str">
            <v/>
          </cell>
          <cell r="BL576" t="str">
            <v/>
          </cell>
          <cell r="BM576" t="str">
            <v/>
          </cell>
          <cell r="BN576" t="str">
            <v/>
          </cell>
          <cell r="BO576" t="str">
            <v/>
          </cell>
          <cell r="BP576" t="str">
            <v/>
          </cell>
          <cell r="BQ576" t="str">
            <v/>
          </cell>
          <cell r="BR576" t="str">
            <v/>
          </cell>
          <cell r="BS576" t="str">
            <v/>
          </cell>
          <cell r="BT576" t="str">
            <v/>
          </cell>
          <cell r="BU576" t="str">
            <v/>
          </cell>
          <cell r="BV576" t="str">
            <v/>
          </cell>
          <cell r="BW576" t="str">
            <v/>
          </cell>
          <cell r="BX576" t="str">
            <v/>
          </cell>
          <cell r="BY576" t="str">
            <v/>
          </cell>
          <cell r="BZ576" t="str">
            <v/>
          </cell>
          <cell r="CA576" t="str">
            <v/>
          </cell>
          <cell r="CB576" t="str">
            <v/>
          </cell>
          <cell r="CC576" t="str">
            <v/>
          </cell>
          <cell r="CD576" t="str">
            <v/>
          </cell>
          <cell r="CE576" t="str">
            <v/>
          </cell>
          <cell r="CF576" t="str">
            <v/>
          </cell>
          <cell r="CG576" t="str">
            <v/>
          </cell>
          <cell r="CH576" t="str">
            <v/>
          </cell>
          <cell r="CI576" t="str">
            <v/>
          </cell>
          <cell r="CJ576" t="str">
            <v/>
          </cell>
          <cell r="CK576" t="str">
            <v/>
          </cell>
          <cell r="CL576" t="str">
            <v/>
          </cell>
          <cell r="CM576" t="str">
            <v/>
          </cell>
          <cell r="CN576" t="str">
            <v/>
          </cell>
        </row>
        <row r="577">
          <cell r="A577">
            <v>568</v>
          </cell>
          <cell r="B577" t="str">
            <v>APVMRET1785900 </v>
          </cell>
          <cell r="C577" t="str">
            <v>PAKEER AL AMEEN </v>
          </cell>
          <cell r="F577" t="str">
            <v>4-125 </v>
          </cell>
          <cell r="G577" t="str">
            <v>paderu </v>
          </cell>
          <cell r="H577" t="str">
            <v>paderu </v>
          </cell>
          <cell r="K577" t="str">
            <v>old bus stand </v>
          </cell>
          <cell r="N577" t="str">
            <v>531024 </v>
          </cell>
          <cell r="O577" t="str">
            <v>7382650709 </v>
          </cell>
          <cell r="P577" t="str">
            <v>9441566879 </v>
          </cell>
          <cell r="Q577">
            <v>9441566879</v>
          </cell>
          <cell r="R577" t="e">
            <v>#N/A</v>
          </cell>
          <cell r="S577" t="e">
            <v>#N/A</v>
          </cell>
          <cell r="T577" t="e">
            <v>#N/A</v>
          </cell>
          <cell r="U577" t="e">
            <v>#N/A</v>
          </cell>
          <cell r="V577" t="e">
            <v>#N/A</v>
          </cell>
          <cell r="W577" t="e">
            <v>#N/A</v>
          </cell>
          <cell r="Y577" t="e">
            <v>#NAME?</v>
          </cell>
          <cell r="Z577" t="e">
            <v>#N/A</v>
          </cell>
          <cell r="AA577" t="e">
            <v>#N/A</v>
          </cell>
          <cell r="AC577" t="str">
            <v>23/04/2016 12:46:13 </v>
          </cell>
          <cell r="AE577" t="str">
            <v>NA </v>
          </cell>
          <cell r="AF577" t="e">
            <v>#N/A</v>
          </cell>
          <cell r="AG577" t="e">
            <v>#N/A</v>
          </cell>
          <cell r="AJ577" t="e">
            <v>#N/A</v>
          </cell>
          <cell r="AK577" t="str">
            <v/>
          </cell>
          <cell r="AL577" t="str">
            <v/>
          </cell>
          <cell r="AM577" t="str">
            <v/>
          </cell>
          <cell r="AN577" t="str">
            <v/>
          </cell>
          <cell r="AO577" t="str">
            <v/>
          </cell>
          <cell r="AP577" t="str">
            <v/>
          </cell>
          <cell r="AQ577" t="str">
            <v/>
          </cell>
          <cell r="AR577" t="str">
            <v/>
          </cell>
          <cell r="AS577" t="str">
            <v/>
          </cell>
          <cell r="AT577">
            <v>0</v>
          </cell>
          <cell r="AU577">
            <v>0</v>
          </cell>
          <cell r="AV577" t="str">
            <v/>
          </cell>
          <cell r="AW577" t="str">
            <v/>
          </cell>
          <cell r="AX577" t="str">
            <v/>
          </cell>
          <cell r="AY577" t="str">
            <v/>
          </cell>
          <cell r="AZ577" t="str">
            <v/>
          </cell>
          <cell r="BA577" t="str">
            <v/>
          </cell>
          <cell r="BB577">
            <v>0</v>
          </cell>
          <cell r="BC577">
            <v>0</v>
          </cell>
          <cell r="BD577">
            <v>0</v>
          </cell>
          <cell r="BE577" t="str">
            <v/>
          </cell>
          <cell r="BF577" t="str">
            <v/>
          </cell>
          <cell r="BG577" t="str">
            <v/>
          </cell>
          <cell r="BH577" t="str">
            <v/>
          </cell>
          <cell r="BI577" t="str">
            <v/>
          </cell>
          <cell r="BJ577" t="str">
            <v/>
          </cell>
          <cell r="BK577" t="str">
            <v/>
          </cell>
          <cell r="BL577" t="str">
            <v/>
          </cell>
          <cell r="BM577" t="str">
            <v/>
          </cell>
          <cell r="BN577" t="str">
            <v/>
          </cell>
          <cell r="BO577" t="str">
            <v/>
          </cell>
          <cell r="BP577" t="str">
            <v/>
          </cell>
          <cell r="BQ577" t="str">
            <v/>
          </cell>
          <cell r="BR577" t="str">
            <v/>
          </cell>
          <cell r="BS577" t="str">
            <v/>
          </cell>
          <cell r="BT577" t="str">
            <v/>
          </cell>
          <cell r="BU577" t="str">
            <v/>
          </cell>
          <cell r="BV577" t="str">
            <v/>
          </cell>
          <cell r="BW577" t="str">
            <v/>
          </cell>
          <cell r="BX577" t="str">
            <v/>
          </cell>
          <cell r="BY577" t="str">
            <v/>
          </cell>
          <cell r="BZ577" t="str">
            <v/>
          </cell>
          <cell r="CA577" t="str">
            <v/>
          </cell>
          <cell r="CB577" t="str">
            <v/>
          </cell>
          <cell r="CC577" t="str">
            <v/>
          </cell>
          <cell r="CD577" t="str">
            <v/>
          </cell>
          <cell r="CE577" t="str">
            <v/>
          </cell>
          <cell r="CF577" t="str">
            <v/>
          </cell>
          <cell r="CG577" t="str">
            <v/>
          </cell>
          <cell r="CH577" t="str">
            <v/>
          </cell>
          <cell r="CI577" t="str">
            <v/>
          </cell>
          <cell r="CJ577" t="str">
            <v/>
          </cell>
          <cell r="CK577" t="str">
            <v/>
          </cell>
          <cell r="CL577" t="str">
            <v/>
          </cell>
          <cell r="CM577" t="str">
            <v/>
          </cell>
          <cell r="CN577" t="str">
            <v/>
          </cell>
        </row>
        <row r="578">
          <cell r="A578">
            <v>569</v>
          </cell>
          <cell r="B578" t="str">
            <v>APVMRET912792 </v>
          </cell>
          <cell r="C578" t="str">
            <v>PALAPARTHIDORABABUPAPAPARTHI </v>
          </cell>
          <cell r="F578" t="str">
            <v>D.NO. 2-180-5  </v>
          </cell>
          <cell r="G578" t="str">
            <v>APADALAVANI LACHMIPURAM </v>
          </cell>
          <cell r="H578" t="str">
            <v>Visakhapatnam </v>
          </cell>
          <cell r="N578" t="str">
            <v>531126 </v>
          </cell>
          <cell r="O578" t="str">
            <v>9494108210 </v>
          </cell>
          <cell r="P578" t="str">
            <v>9494108210 </v>
          </cell>
          <cell r="Q578">
            <v>8500676077</v>
          </cell>
          <cell r="R578" t="e">
            <v>#N/A</v>
          </cell>
          <cell r="S578" t="e">
            <v>#N/A</v>
          </cell>
          <cell r="T578" t="e">
            <v>#N/A</v>
          </cell>
          <cell r="U578" t="e">
            <v>#N/A</v>
          </cell>
          <cell r="V578" t="e">
            <v>#N/A</v>
          </cell>
          <cell r="W578" t="e">
            <v>#N/A</v>
          </cell>
          <cell r="Y578" t="e">
            <v>#NAME?</v>
          </cell>
          <cell r="Z578" t="e">
            <v>#N/A</v>
          </cell>
          <cell r="AA578" t="e">
            <v>#N/A</v>
          </cell>
          <cell r="AC578" t="str">
            <v>22/03/2012 16:15:51 </v>
          </cell>
          <cell r="AE578" t="str">
            <v>NA </v>
          </cell>
          <cell r="AF578" t="e">
            <v>#N/A</v>
          </cell>
          <cell r="AG578" t="e">
            <v>#N/A</v>
          </cell>
          <cell r="AJ578" t="e">
            <v>#N/A</v>
          </cell>
          <cell r="AK578" t="str">
            <v/>
          </cell>
          <cell r="AL578" t="str">
            <v/>
          </cell>
          <cell r="AM578" t="str">
            <v/>
          </cell>
          <cell r="AN578" t="str">
            <v/>
          </cell>
          <cell r="AO578" t="str">
            <v/>
          </cell>
          <cell r="AP578" t="str">
            <v/>
          </cell>
          <cell r="AQ578" t="str">
            <v/>
          </cell>
          <cell r="AR578" t="str">
            <v/>
          </cell>
          <cell r="AS578" t="str">
            <v/>
          </cell>
          <cell r="AT578">
            <v>0</v>
          </cell>
          <cell r="AU578">
            <v>0</v>
          </cell>
          <cell r="AV578" t="str">
            <v/>
          </cell>
          <cell r="AW578" t="str">
            <v/>
          </cell>
          <cell r="AX578" t="str">
            <v/>
          </cell>
          <cell r="AY578" t="str">
            <v/>
          </cell>
          <cell r="AZ578" t="str">
            <v/>
          </cell>
          <cell r="BA578" t="str">
            <v/>
          </cell>
          <cell r="BB578">
            <v>0</v>
          </cell>
          <cell r="BC578">
            <v>0</v>
          </cell>
          <cell r="BD578">
            <v>0</v>
          </cell>
          <cell r="BE578" t="str">
            <v/>
          </cell>
          <cell r="BF578" t="str">
            <v/>
          </cell>
          <cell r="BG578" t="str">
            <v/>
          </cell>
          <cell r="BH578" t="str">
            <v/>
          </cell>
          <cell r="BI578" t="str">
            <v/>
          </cell>
          <cell r="BJ578" t="str">
            <v/>
          </cell>
          <cell r="BK578" t="str">
            <v/>
          </cell>
          <cell r="BL578" t="str">
            <v/>
          </cell>
          <cell r="BM578" t="str">
            <v/>
          </cell>
          <cell r="BN578" t="str">
            <v/>
          </cell>
          <cell r="BO578" t="str">
            <v/>
          </cell>
          <cell r="BP578" t="str">
            <v/>
          </cell>
          <cell r="BQ578" t="str">
            <v/>
          </cell>
          <cell r="BR578" t="str">
            <v/>
          </cell>
          <cell r="BS578" t="str">
            <v/>
          </cell>
          <cell r="BT578" t="str">
            <v/>
          </cell>
          <cell r="BU578" t="str">
            <v/>
          </cell>
          <cell r="BV578" t="str">
            <v/>
          </cell>
          <cell r="BW578" t="str">
            <v/>
          </cell>
          <cell r="BX578" t="str">
            <v/>
          </cell>
          <cell r="BY578" t="str">
            <v/>
          </cell>
          <cell r="BZ578" t="str">
            <v/>
          </cell>
          <cell r="CA578" t="str">
            <v/>
          </cell>
          <cell r="CB578" t="str">
            <v/>
          </cell>
          <cell r="CC578" t="str">
            <v/>
          </cell>
          <cell r="CD578" t="str">
            <v/>
          </cell>
          <cell r="CE578" t="str">
            <v/>
          </cell>
          <cell r="CF578" t="str">
            <v/>
          </cell>
          <cell r="CG578" t="str">
            <v/>
          </cell>
          <cell r="CH578" t="str">
            <v/>
          </cell>
          <cell r="CI578" t="str">
            <v/>
          </cell>
          <cell r="CJ578" t="str">
            <v/>
          </cell>
          <cell r="CK578" t="str">
            <v/>
          </cell>
          <cell r="CL578" t="str">
            <v/>
          </cell>
          <cell r="CM578" t="str">
            <v/>
          </cell>
          <cell r="CN578" t="str">
            <v/>
          </cell>
        </row>
        <row r="579">
          <cell r="A579">
            <v>570</v>
          </cell>
          <cell r="B579" t="str">
            <v>APVMRET3332087 </v>
          </cell>
          <cell r="C579" t="str">
            <v>PALLAVELLI PAN SHOP MOSYA PALAVELLI </v>
          </cell>
          <cell r="F579" t="str">
            <v>2-26 nakkalaputtu Paderu Kindangi Visakhapatnam 531024 </v>
          </cell>
          <cell r="H579" t="str">
            <v>Visakhapatnam </v>
          </cell>
          <cell r="O579" t="str">
            <v>9492820117 </v>
          </cell>
          <cell r="P579" t="str">
            <v>8500705889 </v>
          </cell>
          <cell r="Q579">
            <v>8500705889</v>
          </cell>
          <cell r="R579" t="e">
            <v>#N/A</v>
          </cell>
          <cell r="S579" t="e">
            <v>#N/A</v>
          </cell>
          <cell r="T579" t="e">
            <v>#N/A</v>
          </cell>
          <cell r="U579" t="e">
            <v>#N/A</v>
          </cell>
          <cell r="V579" t="e">
            <v>#N/A</v>
          </cell>
          <cell r="W579" t="e">
            <v>#N/A</v>
          </cell>
          <cell r="Y579" t="e">
            <v>#NAME?</v>
          </cell>
          <cell r="Z579" t="e">
            <v>#N/A</v>
          </cell>
          <cell r="AA579" t="e">
            <v>#N/A</v>
          </cell>
          <cell r="AC579" t="str">
            <v>14/12/2022 16:10:45 </v>
          </cell>
          <cell r="AD579" t="str">
            <v>apvmmktg </v>
          </cell>
          <cell r="AE579" t="str">
            <v>NA </v>
          </cell>
          <cell r="AF579" t="e">
            <v>#N/A</v>
          </cell>
          <cell r="AG579" t="e">
            <v>#N/A</v>
          </cell>
          <cell r="AJ579" t="e">
            <v>#N/A</v>
          </cell>
          <cell r="AK579" t="str">
            <v/>
          </cell>
          <cell r="AL579" t="str">
            <v/>
          </cell>
          <cell r="AM579" t="str">
            <v/>
          </cell>
          <cell r="AN579" t="str">
            <v/>
          </cell>
          <cell r="AO579" t="str">
            <v/>
          </cell>
          <cell r="AP579" t="str">
            <v/>
          </cell>
          <cell r="AQ579" t="str">
            <v/>
          </cell>
          <cell r="AR579" t="str">
            <v/>
          </cell>
          <cell r="AS579" t="str">
            <v/>
          </cell>
          <cell r="AT579">
            <v>0</v>
          </cell>
          <cell r="AU579">
            <v>0</v>
          </cell>
          <cell r="AV579" t="str">
            <v/>
          </cell>
          <cell r="AW579" t="str">
            <v/>
          </cell>
          <cell r="AX579" t="str">
            <v/>
          </cell>
          <cell r="AY579" t="str">
            <v/>
          </cell>
          <cell r="AZ579" t="str">
            <v/>
          </cell>
          <cell r="BA579" t="str">
            <v/>
          </cell>
          <cell r="BB579">
            <v>0</v>
          </cell>
          <cell r="BC579">
            <v>0</v>
          </cell>
          <cell r="BD579">
            <v>0</v>
          </cell>
          <cell r="BE579" t="str">
            <v/>
          </cell>
          <cell r="BF579" t="str">
            <v/>
          </cell>
          <cell r="BG579" t="str">
            <v/>
          </cell>
          <cell r="BH579" t="str">
            <v/>
          </cell>
          <cell r="BI579" t="str">
            <v/>
          </cell>
          <cell r="BJ579" t="str">
            <v/>
          </cell>
          <cell r="BK579" t="str">
            <v/>
          </cell>
          <cell r="BL579" t="str">
            <v/>
          </cell>
          <cell r="BM579" t="str">
            <v/>
          </cell>
          <cell r="BN579" t="str">
            <v/>
          </cell>
          <cell r="BO579" t="str">
            <v/>
          </cell>
          <cell r="BP579" t="str">
            <v/>
          </cell>
          <cell r="BQ579" t="str">
            <v/>
          </cell>
          <cell r="BR579" t="str">
            <v/>
          </cell>
          <cell r="BS579" t="str">
            <v/>
          </cell>
          <cell r="BT579" t="str">
            <v/>
          </cell>
          <cell r="BU579" t="str">
            <v/>
          </cell>
          <cell r="BV579" t="str">
            <v/>
          </cell>
          <cell r="BW579" t="str">
            <v/>
          </cell>
          <cell r="BX579" t="str">
            <v/>
          </cell>
          <cell r="BY579" t="str">
            <v/>
          </cell>
          <cell r="BZ579" t="str">
            <v/>
          </cell>
          <cell r="CA579" t="str">
            <v/>
          </cell>
          <cell r="CB579" t="str">
            <v/>
          </cell>
          <cell r="CC579" t="str">
            <v/>
          </cell>
          <cell r="CD579" t="str">
            <v/>
          </cell>
          <cell r="CE579" t="str">
            <v/>
          </cell>
          <cell r="CF579" t="str">
            <v/>
          </cell>
          <cell r="CG579" t="str">
            <v/>
          </cell>
          <cell r="CH579" t="str">
            <v/>
          </cell>
          <cell r="CI579" t="str">
            <v/>
          </cell>
          <cell r="CJ579" t="str">
            <v/>
          </cell>
          <cell r="CK579" t="str">
            <v/>
          </cell>
          <cell r="CL579" t="str">
            <v/>
          </cell>
          <cell r="CM579" t="str">
            <v/>
          </cell>
          <cell r="CN579" t="str">
            <v/>
          </cell>
        </row>
        <row r="580">
          <cell r="A580">
            <v>571</v>
          </cell>
          <cell r="B580" t="str">
            <v>AP19070506 </v>
          </cell>
          <cell r="C580" t="str">
            <v>PANIGRAHA PRANEETH KUMAR </v>
          </cell>
          <cell r="D580" t="str">
            <v>RAMESH PAN SHOP </v>
          </cell>
          <cell r="F580" t="str">
            <v>2-73  </v>
          </cell>
          <cell r="G580" t="str">
            <v>ARAKU KOLNI  </v>
          </cell>
          <cell r="H580" t="str">
            <v>VISAKHAPATNAM </v>
          </cell>
          <cell r="I580" t="str">
            <v>ARAKUVALLEY(M.D) </v>
          </cell>
          <cell r="L580" t="str">
            <v>Y  </v>
          </cell>
          <cell r="M580" t="str">
            <v>B  </v>
          </cell>
          <cell r="N580" t="str">
            <v>531149 </v>
          </cell>
          <cell r="O580" t="str">
            <v>2451333 </v>
          </cell>
          <cell r="Q580">
            <v>7382063776</v>
          </cell>
          <cell r="R580" t="e">
            <v>#N/A</v>
          </cell>
          <cell r="S580" t="e">
            <v>#N/A</v>
          </cell>
          <cell r="T580" t="e">
            <v>#N/A</v>
          </cell>
          <cell r="U580" t="e">
            <v>#N/A</v>
          </cell>
          <cell r="V580" t="e">
            <v>#N/A</v>
          </cell>
          <cell r="W580" t="e">
            <v>#N/A</v>
          </cell>
          <cell r="Y580" t="e">
            <v>#NAME?</v>
          </cell>
          <cell r="Z580" t="e">
            <v>#N/A</v>
          </cell>
          <cell r="AA580" t="e">
            <v>#N/A</v>
          </cell>
          <cell r="AC580" t="str">
            <v>21/02/2013 </v>
          </cell>
          <cell r="AD580" t="str">
            <v>vmrmc1 </v>
          </cell>
          <cell r="AF580" t="e">
            <v>#N/A</v>
          </cell>
          <cell r="AG580" t="e">
            <v>#N/A</v>
          </cell>
          <cell r="AJ580" t="e">
            <v>#N/A</v>
          </cell>
          <cell r="AK580" t="str">
            <v/>
          </cell>
          <cell r="AL580" t="str">
            <v/>
          </cell>
          <cell r="AM580" t="str">
            <v/>
          </cell>
          <cell r="AN580" t="str">
            <v/>
          </cell>
          <cell r="AO580" t="str">
            <v/>
          </cell>
          <cell r="AP580" t="str">
            <v/>
          </cell>
          <cell r="AQ580" t="str">
            <v/>
          </cell>
          <cell r="AR580" t="str">
            <v/>
          </cell>
          <cell r="AS580" t="str">
            <v/>
          </cell>
          <cell r="AT580">
            <v>0</v>
          </cell>
          <cell r="AU580">
            <v>0</v>
          </cell>
          <cell r="AV580" t="str">
            <v/>
          </cell>
          <cell r="AW580" t="str">
            <v/>
          </cell>
          <cell r="AX580" t="str">
            <v/>
          </cell>
          <cell r="AY580" t="str">
            <v/>
          </cell>
          <cell r="AZ580" t="str">
            <v/>
          </cell>
          <cell r="BA580" t="str">
            <v/>
          </cell>
          <cell r="BB580">
            <v>0</v>
          </cell>
          <cell r="BC580">
            <v>0</v>
          </cell>
          <cell r="BD580">
            <v>0</v>
          </cell>
          <cell r="BE580" t="str">
            <v/>
          </cell>
          <cell r="BF580" t="str">
            <v/>
          </cell>
          <cell r="BG580" t="str">
            <v/>
          </cell>
          <cell r="BH580" t="str">
            <v/>
          </cell>
          <cell r="BI580" t="str">
            <v/>
          </cell>
          <cell r="BJ580" t="str">
            <v/>
          </cell>
          <cell r="BK580" t="str">
            <v/>
          </cell>
          <cell r="BL580" t="str">
            <v/>
          </cell>
          <cell r="BM580" t="str">
            <v/>
          </cell>
          <cell r="BN580" t="str">
            <v/>
          </cell>
          <cell r="BO580" t="str">
            <v/>
          </cell>
          <cell r="BP580" t="str">
            <v/>
          </cell>
          <cell r="BQ580" t="str">
            <v/>
          </cell>
          <cell r="BR580" t="str">
            <v/>
          </cell>
          <cell r="BS580" t="str">
            <v/>
          </cell>
          <cell r="BT580" t="str">
            <v/>
          </cell>
          <cell r="BU580" t="str">
            <v/>
          </cell>
          <cell r="BV580" t="str">
            <v/>
          </cell>
          <cell r="BW580" t="str">
            <v/>
          </cell>
          <cell r="BX580" t="str">
            <v/>
          </cell>
          <cell r="BY580" t="str">
            <v/>
          </cell>
          <cell r="BZ580" t="str">
            <v/>
          </cell>
          <cell r="CA580" t="str">
            <v/>
          </cell>
          <cell r="CB580" t="str">
            <v/>
          </cell>
          <cell r="CC580" t="str">
            <v/>
          </cell>
          <cell r="CD580" t="str">
            <v/>
          </cell>
          <cell r="CE580" t="str">
            <v/>
          </cell>
          <cell r="CF580" t="str">
            <v/>
          </cell>
          <cell r="CG580" t="str">
            <v/>
          </cell>
          <cell r="CH580" t="str">
            <v/>
          </cell>
          <cell r="CI580" t="str">
            <v/>
          </cell>
          <cell r="CJ580" t="str">
            <v/>
          </cell>
          <cell r="CK580" t="str">
            <v/>
          </cell>
          <cell r="CL580" t="str">
            <v/>
          </cell>
          <cell r="CM580" t="str">
            <v/>
          </cell>
          <cell r="CN580" t="str">
            <v/>
          </cell>
        </row>
        <row r="581">
          <cell r="A581">
            <v>572</v>
          </cell>
          <cell r="B581" t="str">
            <v>AP19070692 </v>
          </cell>
          <cell r="C581" t="str">
            <v>PASUMARTHY SAMBAMURTHY </v>
          </cell>
          <cell r="D581" t="str">
            <v>GANESH TRADING COMPANY </v>
          </cell>
          <cell r="F581" t="str">
            <v>DR NO:- 11-47 </v>
          </cell>
          <cell r="G581" t="str">
            <v>CHODAVARAM </v>
          </cell>
          <cell r="H581" t="str">
            <v>VISAKAPATNAM </v>
          </cell>
          <cell r="I581" t="str">
            <v>CHODAVARAM </v>
          </cell>
          <cell r="L581" t="str">
            <v>N  </v>
          </cell>
          <cell r="M581" t="str">
            <v>C  </v>
          </cell>
          <cell r="N581" t="str">
            <v>531036 </v>
          </cell>
          <cell r="P581" t="str">
            <v>9494108208 </v>
          </cell>
          <cell r="Q581" t="str">
            <v>-</v>
          </cell>
          <cell r="R581" t="e">
            <v>#N/A</v>
          </cell>
          <cell r="S581" t="e">
            <v>#N/A</v>
          </cell>
          <cell r="T581" t="e">
            <v>#N/A</v>
          </cell>
          <cell r="U581" t="e">
            <v>#N/A</v>
          </cell>
          <cell r="V581" t="e">
            <v>#N/A</v>
          </cell>
          <cell r="W581" t="e">
            <v>#N/A</v>
          </cell>
          <cell r="Y581" t="e">
            <v>#NAME?</v>
          </cell>
          <cell r="Z581" t="e">
            <v>#N/A</v>
          </cell>
          <cell r="AA581" t="e">
            <v>#N/A</v>
          </cell>
          <cell r="AC581" t="str">
            <v>13/12/2014 </v>
          </cell>
          <cell r="AF581" t="e">
            <v>#N/A</v>
          </cell>
          <cell r="AG581" t="e">
            <v>#N/A</v>
          </cell>
          <cell r="AJ581" t="e">
            <v>#N/A</v>
          </cell>
          <cell r="AK581" t="str">
            <v/>
          </cell>
          <cell r="AL581" t="str">
            <v/>
          </cell>
          <cell r="AM581" t="str">
            <v/>
          </cell>
          <cell r="AN581" t="str">
            <v/>
          </cell>
          <cell r="AO581" t="str">
            <v/>
          </cell>
          <cell r="AP581" t="str">
            <v/>
          </cell>
          <cell r="AQ581" t="str">
            <v/>
          </cell>
          <cell r="AR581" t="str">
            <v/>
          </cell>
          <cell r="AS581" t="str">
            <v/>
          </cell>
          <cell r="AT581">
            <v>0</v>
          </cell>
          <cell r="AU581">
            <v>0</v>
          </cell>
          <cell r="AV581" t="str">
            <v/>
          </cell>
          <cell r="AW581" t="str">
            <v/>
          </cell>
          <cell r="AX581" t="str">
            <v/>
          </cell>
          <cell r="AY581" t="str">
            <v/>
          </cell>
          <cell r="AZ581" t="str">
            <v/>
          </cell>
          <cell r="BA581" t="str">
            <v/>
          </cell>
          <cell r="BB581">
            <v>0</v>
          </cell>
          <cell r="BC581">
            <v>0</v>
          </cell>
          <cell r="BD581">
            <v>0</v>
          </cell>
          <cell r="BE581" t="str">
            <v/>
          </cell>
          <cell r="BF581" t="str">
            <v/>
          </cell>
          <cell r="BG581" t="str">
            <v/>
          </cell>
          <cell r="BH581" t="str">
            <v/>
          </cell>
          <cell r="BI581" t="str">
            <v/>
          </cell>
          <cell r="BJ581" t="str">
            <v/>
          </cell>
          <cell r="BK581" t="str">
            <v/>
          </cell>
          <cell r="BL581" t="str">
            <v/>
          </cell>
          <cell r="BM581" t="str">
            <v/>
          </cell>
          <cell r="BN581" t="str">
            <v/>
          </cell>
          <cell r="BO581" t="str">
            <v/>
          </cell>
          <cell r="BP581" t="str">
            <v/>
          </cell>
          <cell r="BQ581" t="str">
            <v/>
          </cell>
          <cell r="BR581" t="str">
            <v/>
          </cell>
          <cell r="BS581" t="str">
            <v/>
          </cell>
          <cell r="BT581" t="str">
            <v/>
          </cell>
          <cell r="BU581" t="str">
            <v/>
          </cell>
          <cell r="BV581" t="str">
            <v/>
          </cell>
          <cell r="BW581" t="str">
            <v/>
          </cell>
          <cell r="BX581" t="str">
            <v/>
          </cell>
          <cell r="BY581" t="str">
            <v/>
          </cell>
          <cell r="BZ581" t="str">
            <v/>
          </cell>
          <cell r="CA581" t="str">
            <v/>
          </cell>
          <cell r="CB581" t="str">
            <v/>
          </cell>
          <cell r="CC581" t="str">
            <v/>
          </cell>
          <cell r="CD581" t="str">
            <v/>
          </cell>
          <cell r="CE581" t="str">
            <v/>
          </cell>
          <cell r="CF581" t="str">
            <v/>
          </cell>
          <cell r="CG581" t="str">
            <v/>
          </cell>
          <cell r="CH581" t="str">
            <v/>
          </cell>
          <cell r="CI581" t="str">
            <v/>
          </cell>
          <cell r="CJ581" t="str">
            <v/>
          </cell>
          <cell r="CK581" t="str">
            <v/>
          </cell>
          <cell r="CL581" t="str">
            <v/>
          </cell>
          <cell r="CM581" t="str">
            <v/>
          </cell>
          <cell r="CN581" t="str">
            <v/>
          </cell>
        </row>
        <row r="582">
          <cell r="A582">
            <v>573</v>
          </cell>
          <cell r="B582" t="str">
            <v>AP19070675 </v>
          </cell>
          <cell r="C582" t="str">
            <v>PASUMARTHY SAMBASIVARAO </v>
          </cell>
          <cell r="D582" t="str">
            <v>SANKARARAO KIRANA </v>
          </cell>
          <cell r="F582" t="str">
            <v>DR NO:- 11-63 </v>
          </cell>
          <cell r="G582" t="str">
            <v>CHODAVARAM </v>
          </cell>
          <cell r="H582" t="str">
            <v>VISAKAPATNAM AP </v>
          </cell>
          <cell r="I582" t="str">
            <v>CHODAVARAM </v>
          </cell>
          <cell r="L582" t="str">
            <v>N  </v>
          </cell>
          <cell r="M582" t="str">
            <v>C  </v>
          </cell>
          <cell r="N582" t="str">
            <v>531036 </v>
          </cell>
          <cell r="P582" t="str">
            <v>9494112876 </v>
          </cell>
          <cell r="Q582">
            <v>8333879021</v>
          </cell>
          <cell r="R582" t="e">
            <v>#N/A</v>
          </cell>
          <cell r="S582" t="e">
            <v>#N/A</v>
          </cell>
          <cell r="T582" t="e">
            <v>#N/A</v>
          </cell>
          <cell r="U582" t="e">
            <v>#N/A</v>
          </cell>
          <cell r="V582" t="e">
            <v>#N/A</v>
          </cell>
          <cell r="W582" t="e">
            <v>#N/A</v>
          </cell>
          <cell r="Y582" t="e">
            <v>#NAME?</v>
          </cell>
          <cell r="Z582" t="e">
            <v>#N/A</v>
          </cell>
          <cell r="AA582" t="e">
            <v>#N/A</v>
          </cell>
          <cell r="AC582" t="str">
            <v>29/11/2014 </v>
          </cell>
          <cell r="AF582" t="e">
            <v>#N/A</v>
          </cell>
          <cell r="AG582" t="e">
            <v>#N/A</v>
          </cell>
          <cell r="AJ582" t="e">
            <v>#N/A</v>
          </cell>
          <cell r="AK582" t="str">
            <v/>
          </cell>
          <cell r="AL582" t="str">
            <v/>
          </cell>
          <cell r="AM582" t="str">
            <v/>
          </cell>
          <cell r="AN582" t="str">
            <v/>
          </cell>
          <cell r="AO582" t="str">
            <v/>
          </cell>
          <cell r="AP582" t="str">
            <v/>
          </cell>
          <cell r="AQ582" t="str">
            <v/>
          </cell>
          <cell r="AR582" t="str">
            <v/>
          </cell>
          <cell r="AS582" t="str">
            <v/>
          </cell>
          <cell r="AT582">
            <v>0</v>
          </cell>
          <cell r="AU582">
            <v>0</v>
          </cell>
          <cell r="AV582" t="str">
            <v/>
          </cell>
          <cell r="AW582" t="str">
            <v/>
          </cell>
          <cell r="AX582" t="str">
            <v/>
          </cell>
          <cell r="AY582" t="str">
            <v/>
          </cell>
          <cell r="AZ582" t="str">
            <v/>
          </cell>
          <cell r="BA582" t="str">
            <v/>
          </cell>
          <cell r="BB582">
            <v>0</v>
          </cell>
          <cell r="BC582">
            <v>0</v>
          </cell>
          <cell r="BD582">
            <v>0</v>
          </cell>
          <cell r="BE582" t="str">
            <v/>
          </cell>
          <cell r="BF582" t="str">
            <v/>
          </cell>
          <cell r="BG582" t="str">
            <v/>
          </cell>
          <cell r="BH582" t="str">
            <v/>
          </cell>
          <cell r="BI582" t="str">
            <v/>
          </cell>
          <cell r="BJ582" t="str">
            <v/>
          </cell>
          <cell r="BK582" t="str">
            <v/>
          </cell>
          <cell r="BL582" t="str">
            <v/>
          </cell>
          <cell r="BM582" t="str">
            <v/>
          </cell>
          <cell r="BN582" t="str">
            <v/>
          </cell>
          <cell r="BO582" t="str">
            <v/>
          </cell>
          <cell r="BP582" t="str">
            <v/>
          </cell>
          <cell r="BQ582" t="str">
            <v/>
          </cell>
          <cell r="BR582" t="str">
            <v/>
          </cell>
          <cell r="BS582" t="str">
            <v/>
          </cell>
          <cell r="BT582" t="str">
            <v/>
          </cell>
          <cell r="BU582" t="str">
            <v/>
          </cell>
          <cell r="BV582" t="str">
            <v/>
          </cell>
          <cell r="BW582" t="str">
            <v/>
          </cell>
          <cell r="BX582" t="str">
            <v/>
          </cell>
          <cell r="BY582" t="str">
            <v/>
          </cell>
          <cell r="BZ582" t="str">
            <v/>
          </cell>
          <cell r="CA582" t="str">
            <v/>
          </cell>
          <cell r="CB582" t="str">
            <v/>
          </cell>
          <cell r="CC582" t="str">
            <v/>
          </cell>
          <cell r="CD582" t="str">
            <v/>
          </cell>
          <cell r="CE582" t="str">
            <v/>
          </cell>
          <cell r="CF582" t="str">
            <v/>
          </cell>
          <cell r="CG582" t="str">
            <v/>
          </cell>
          <cell r="CH582" t="str">
            <v/>
          </cell>
          <cell r="CI582" t="str">
            <v/>
          </cell>
          <cell r="CJ582" t="str">
            <v/>
          </cell>
          <cell r="CK582" t="str">
            <v/>
          </cell>
          <cell r="CL582" t="str">
            <v/>
          </cell>
          <cell r="CM582" t="str">
            <v/>
          </cell>
          <cell r="CN582" t="str">
            <v/>
          </cell>
        </row>
        <row r="583">
          <cell r="A583">
            <v>574</v>
          </cell>
          <cell r="B583" t="str">
            <v>APVMRET1938204 </v>
          </cell>
          <cell r="C583" t="str">
            <v>PATHANJALI PRODUCTS </v>
          </cell>
          <cell r="F583" t="str">
            <v>4-1000  </v>
          </cell>
          <cell r="G583" t="str">
            <v>shanmitha patanjali stores </v>
          </cell>
          <cell r="H583" t="str">
            <v>visakhapatnam </v>
          </cell>
          <cell r="K583" t="str">
            <v>near ZP guest house </v>
          </cell>
          <cell r="N583" t="str">
            <v>531024 </v>
          </cell>
          <cell r="O583" t="str">
            <v>9490594941 </v>
          </cell>
          <cell r="P583" t="str">
            <v>8500115682 </v>
          </cell>
          <cell r="Q583">
            <v>8500115682</v>
          </cell>
          <cell r="R583" t="e">
            <v>#N/A</v>
          </cell>
          <cell r="S583" t="e">
            <v>#N/A</v>
          </cell>
          <cell r="T583" t="e">
            <v>#N/A</v>
          </cell>
          <cell r="U583" t="e">
            <v>#N/A</v>
          </cell>
          <cell r="V583" t="e">
            <v>#N/A</v>
          </cell>
          <cell r="W583" t="e">
            <v>#N/A</v>
          </cell>
          <cell r="Y583" t="e">
            <v>#NAME?</v>
          </cell>
          <cell r="Z583" t="e">
            <v>#N/A</v>
          </cell>
          <cell r="AA583" t="e">
            <v>#N/A</v>
          </cell>
          <cell r="AC583" t="str">
            <v>15/07/2017 17:19:03 </v>
          </cell>
          <cell r="AD583" t="str">
            <v>vmrmc1 </v>
          </cell>
          <cell r="AE583" t="str">
            <v>NA </v>
          </cell>
          <cell r="AF583" t="e">
            <v>#N/A</v>
          </cell>
          <cell r="AG583" t="e">
            <v>#N/A</v>
          </cell>
          <cell r="AJ583" t="e">
            <v>#N/A</v>
          </cell>
          <cell r="AK583" t="str">
            <v/>
          </cell>
          <cell r="AL583" t="str">
            <v/>
          </cell>
          <cell r="AM583" t="str">
            <v/>
          </cell>
          <cell r="AN583" t="str">
            <v/>
          </cell>
          <cell r="AO583" t="str">
            <v/>
          </cell>
          <cell r="AP583" t="str">
            <v/>
          </cell>
          <cell r="AQ583" t="str">
            <v/>
          </cell>
          <cell r="AR583" t="str">
            <v/>
          </cell>
          <cell r="AS583" t="str">
            <v/>
          </cell>
          <cell r="AT583">
            <v>0</v>
          </cell>
          <cell r="AU583">
            <v>0</v>
          </cell>
          <cell r="AV583" t="str">
            <v/>
          </cell>
          <cell r="AW583" t="str">
            <v/>
          </cell>
          <cell r="AX583" t="str">
            <v/>
          </cell>
          <cell r="AY583" t="str">
            <v/>
          </cell>
          <cell r="AZ583" t="str">
            <v/>
          </cell>
          <cell r="BA583" t="str">
            <v/>
          </cell>
          <cell r="BB583">
            <v>0</v>
          </cell>
          <cell r="BC583">
            <v>0</v>
          </cell>
          <cell r="BD583">
            <v>0</v>
          </cell>
          <cell r="BE583" t="str">
            <v/>
          </cell>
          <cell r="BF583" t="str">
            <v/>
          </cell>
          <cell r="BG583" t="str">
            <v/>
          </cell>
          <cell r="BH583" t="str">
            <v/>
          </cell>
          <cell r="BI583" t="str">
            <v/>
          </cell>
          <cell r="BJ583" t="str">
            <v/>
          </cell>
          <cell r="BK583" t="str">
            <v/>
          </cell>
          <cell r="BL583" t="str">
            <v/>
          </cell>
          <cell r="BM583" t="str">
            <v/>
          </cell>
          <cell r="BN583" t="str">
            <v/>
          </cell>
          <cell r="BO583" t="str">
            <v/>
          </cell>
          <cell r="BP583" t="str">
            <v/>
          </cell>
          <cell r="BQ583" t="str">
            <v/>
          </cell>
          <cell r="BR583" t="str">
            <v/>
          </cell>
          <cell r="BS583" t="str">
            <v/>
          </cell>
          <cell r="BT583" t="str">
            <v/>
          </cell>
          <cell r="BU583" t="str">
            <v/>
          </cell>
          <cell r="BV583" t="str">
            <v/>
          </cell>
          <cell r="BW583" t="str">
            <v/>
          </cell>
          <cell r="BX583" t="str">
            <v/>
          </cell>
          <cell r="BY583" t="str">
            <v/>
          </cell>
          <cell r="BZ583" t="str">
            <v/>
          </cell>
          <cell r="CA583" t="str">
            <v/>
          </cell>
          <cell r="CB583" t="str">
            <v/>
          </cell>
          <cell r="CC583" t="str">
            <v/>
          </cell>
          <cell r="CD583" t="str">
            <v/>
          </cell>
          <cell r="CE583" t="str">
            <v/>
          </cell>
          <cell r="CF583" t="str">
            <v/>
          </cell>
          <cell r="CG583" t="str">
            <v/>
          </cell>
          <cell r="CH583" t="str">
            <v/>
          </cell>
          <cell r="CI583" t="str">
            <v/>
          </cell>
          <cell r="CJ583" t="str">
            <v/>
          </cell>
          <cell r="CK583" t="str">
            <v/>
          </cell>
          <cell r="CL583" t="str">
            <v/>
          </cell>
          <cell r="CM583" t="str">
            <v/>
          </cell>
          <cell r="CN583" t="str">
            <v/>
          </cell>
        </row>
        <row r="584">
          <cell r="A584">
            <v>575</v>
          </cell>
          <cell r="B584" t="str">
            <v>AP19070184 </v>
          </cell>
          <cell r="C584" t="str">
            <v>PATHIRI NAGARAJU </v>
          </cell>
          <cell r="D584" t="str">
            <v>SRI SAI RAM FANCY </v>
          </cell>
          <cell r="F584" t="str">
            <v>d no 5-57,ramanayyapeta,chodavaram </v>
          </cell>
          <cell r="G584" t="str">
            <v>d no 5-57,ramanayyapeta,chodavaram </v>
          </cell>
          <cell r="H584" t="str">
            <v>chodavaram </v>
          </cell>
          <cell r="I584" t="str">
            <v>chodavaram </v>
          </cell>
          <cell r="K584" t="str">
            <v>ramanayyapeta </v>
          </cell>
          <cell r="L584" t="str">
            <v>Y  </v>
          </cell>
          <cell r="M584" t="str">
            <v>B  </v>
          </cell>
          <cell r="N584" t="str">
            <v>531036 </v>
          </cell>
          <cell r="Q584">
            <v>9494125735</v>
          </cell>
          <cell r="R584" t="e">
            <v>#N/A</v>
          </cell>
          <cell r="S584" t="e">
            <v>#N/A</v>
          </cell>
          <cell r="T584" t="e">
            <v>#N/A</v>
          </cell>
          <cell r="U584" t="e">
            <v>#N/A</v>
          </cell>
          <cell r="V584" t="e">
            <v>#N/A</v>
          </cell>
          <cell r="W584" t="e">
            <v>#N/A</v>
          </cell>
          <cell r="Y584" t="e">
            <v>#NAME?</v>
          </cell>
          <cell r="Z584" t="e">
            <v>#N/A</v>
          </cell>
          <cell r="AA584" t="e">
            <v>#N/A</v>
          </cell>
          <cell r="AC584" t="str">
            <v>24/01/2011 </v>
          </cell>
          <cell r="AD584" t="str">
            <v>vmrmc1 </v>
          </cell>
          <cell r="AF584" t="e">
            <v>#N/A</v>
          </cell>
          <cell r="AG584" t="e">
            <v>#N/A</v>
          </cell>
          <cell r="AJ584" t="e">
            <v>#N/A</v>
          </cell>
          <cell r="AK584" t="str">
            <v/>
          </cell>
          <cell r="AL584" t="str">
            <v/>
          </cell>
          <cell r="AM584" t="str">
            <v/>
          </cell>
          <cell r="AN584" t="str">
            <v/>
          </cell>
          <cell r="AO584" t="str">
            <v/>
          </cell>
          <cell r="AP584" t="str">
            <v/>
          </cell>
          <cell r="AQ584" t="str">
            <v/>
          </cell>
          <cell r="AR584" t="str">
            <v/>
          </cell>
          <cell r="AS584" t="str">
            <v/>
          </cell>
          <cell r="AT584">
            <v>0</v>
          </cell>
          <cell r="AU584">
            <v>0</v>
          </cell>
          <cell r="AV584" t="str">
            <v/>
          </cell>
          <cell r="AW584" t="str">
            <v/>
          </cell>
          <cell r="AX584" t="str">
            <v/>
          </cell>
          <cell r="AY584" t="str">
            <v/>
          </cell>
          <cell r="AZ584" t="str">
            <v/>
          </cell>
          <cell r="BA584" t="str">
            <v/>
          </cell>
          <cell r="BB584">
            <v>0</v>
          </cell>
          <cell r="BC584">
            <v>0</v>
          </cell>
          <cell r="BD584">
            <v>0</v>
          </cell>
          <cell r="BE584" t="str">
            <v/>
          </cell>
          <cell r="BF584" t="str">
            <v/>
          </cell>
          <cell r="BG584" t="str">
            <v/>
          </cell>
          <cell r="BH584" t="str">
            <v/>
          </cell>
          <cell r="BI584" t="str">
            <v/>
          </cell>
          <cell r="BJ584" t="str">
            <v/>
          </cell>
          <cell r="BK584" t="str">
            <v/>
          </cell>
          <cell r="BL584" t="str">
            <v/>
          </cell>
          <cell r="BM584" t="str">
            <v/>
          </cell>
          <cell r="BN584" t="str">
            <v/>
          </cell>
          <cell r="BO584" t="str">
            <v/>
          </cell>
          <cell r="BP584" t="str">
            <v/>
          </cell>
          <cell r="BQ584" t="str">
            <v/>
          </cell>
          <cell r="BR584" t="str">
            <v/>
          </cell>
          <cell r="BS584" t="str">
            <v/>
          </cell>
          <cell r="BT584" t="str">
            <v/>
          </cell>
          <cell r="BU584" t="str">
            <v/>
          </cell>
          <cell r="BV584" t="str">
            <v/>
          </cell>
          <cell r="BW584" t="str">
            <v/>
          </cell>
          <cell r="BX584" t="str">
            <v/>
          </cell>
          <cell r="BY584" t="str">
            <v/>
          </cell>
          <cell r="BZ584" t="str">
            <v/>
          </cell>
          <cell r="CA584" t="str">
            <v/>
          </cell>
          <cell r="CB584" t="str">
            <v/>
          </cell>
          <cell r="CC584" t="str">
            <v/>
          </cell>
          <cell r="CD584" t="str">
            <v/>
          </cell>
          <cell r="CE584" t="str">
            <v/>
          </cell>
          <cell r="CF584" t="str">
            <v/>
          </cell>
          <cell r="CG584" t="str">
            <v/>
          </cell>
          <cell r="CH584" t="str">
            <v/>
          </cell>
          <cell r="CI584" t="str">
            <v/>
          </cell>
          <cell r="CJ584" t="str">
            <v/>
          </cell>
          <cell r="CK584" t="str">
            <v/>
          </cell>
          <cell r="CL584" t="str">
            <v/>
          </cell>
          <cell r="CM584" t="str">
            <v/>
          </cell>
          <cell r="CN584" t="str">
            <v/>
          </cell>
        </row>
        <row r="585">
          <cell r="A585">
            <v>576</v>
          </cell>
          <cell r="B585" t="str">
            <v>APVMRET294493 </v>
          </cell>
          <cell r="C585" t="str">
            <v>PAVANKUMAR RACHAKONDA </v>
          </cell>
          <cell r="F585" t="str">
            <v>4-167 RAVIKAMTHAM VILL VISAKHAPATNAM DIST </v>
          </cell>
          <cell r="H585" t="str">
            <v>Visakhapatnam </v>
          </cell>
          <cell r="O585" t="str">
            <v>9494113361 </v>
          </cell>
          <cell r="P585" t="str">
            <v>9494113361 </v>
          </cell>
          <cell r="Q585">
            <v>9494113361</v>
          </cell>
          <cell r="R585" t="e">
            <v>#N/A</v>
          </cell>
          <cell r="S585" t="e">
            <v>#N/A</v>
          </cell>
          <cell r="T585" t="e">
            <v>#N/A</v>
          </cell>
          <cell r="U585" t="e">
            <v>#N/A</v>
          </cell>
          <cell r="V585" t="e">
            <v>#N/A</v>
          </cell>
          <cell r="W585" t="e">
            <v>#N/A</v>
          </cell>
          <cell r="Y585" t="e">
            <v>#NAME?</v>
          </cell>
          <cell r="Z585" t="e">
            <v>#N/A</v>
          </cell>
          <cell r="AA585" t="e">
            <v>#N/A</v>
          </cell>
          <cell r="AC585" t="str">
            <v>13/10/2010 16:10:36 </v>
          </cell>
          <cell r="AE585" t="str">
            <v>NA </v>
          </cell>
          <cell r="AF585" t="e">
            <v>#N/A</v>
          </cell>
          <cell r="AG585" t="e">
            <v>#N/A</v>
          </cell>
          <cell r="AJ585" t="e">
            <v>#N/A</v>
          </cell>
          <cell r="AK585" t="str">
            <v/>
          </cell>
          <cell r="AL585" t="str">
            <v/>
          </cell>
          <cell r="AM585" t="str">
            <v/>
          </cell>
          <cell r="AN585" t="str">
            <v/>
          </cell>
          <cell r="AO585" t="str">
            <v/>
          </cell>
          <cell r="AP585" t="str">
            <v/>
          </cell>
          <cell r="AQ585" t="str">
            <v/>
          </cell>
          <cell r="AR585" t="str">
            <v/>
          </cell>
          <cell r="AS585" t="str">
            <v/>
          </cell>
          <cell r="AT585">
            <v>0</v>
          </cell>
          <cell r="AU585">
            <v>0</v>
          </cell>
          <cell r="AV585" t="str">
            <v/>
          </cell>
          <cell r="AW585" t="str">
            <v/>
          </cell>
          <cell r="AX585" t="str">
            <v/>
          </cell>
          <cell r="AY585" t="str">
            <v/>
          </cell>
          <cell r="AZ585" t="str">
            <v/>
          </cell>
          <cell r="BA585" t="str">
            <v/>
          </cell>
          <cell r="BB585">
            <v>0</v>
          </cell>
          <cell r="BC585">
            <v>0</v>
          </cell>
          <cell r="BD585">
            <v>0</v>
          </cell>
          <cell r="BE585" t="str">
            <v/>
          </cell>
          <cell r="BF585" t="str">
            <v/>
          </cell>
          <cell r="BG585" t="str">
            <v/>
          </cell>
          <cell r="BH585" t="str">
            <v/>
          </cell>
          <cell r="BI585" t="str">
            <v/>
          </cell>
          <cell r="BJ585" t="str">
            <v/>
          </cell>
          <cell r="BK585" t="str">
            <v/>
          </cell>
          <cell r="BL585" t="str">
            <v/>
          </cell>
          <cell r="BM585" t="str">
            <v/>
          </cell>
          <cell r="BN585" t="str">
            <v/>
          </cell>
          <cell r="BO585" t="str">
            <v/>
          </cell>
          <cell r="BP585" t="str">
            <v/>
          </cell>
          <cell r="BQ585" t="str">
            <v/>
          </cell>
          <cell r="BR585" t="str">
            <v/>
          </cell>
          <cell r="BS585" t="str">
            <v/>
          </cell>
          <cell r="BT585" t="str">
            <v/>
          </cell>
          <cell r="BU585" t="str">
            <v/>
          </cell>
          <cell r="BV585" t="str">
            <v/>
          </cell>
          <cell r="BW585" t="str">
            <v/>
          </cell>
          <cell r="BX585" t="str">
            <v/>
          </cell>
          <cell r="BY585" t="str">
            <v/>
          </cell>
          <cell r="BZ585" t="str">
            <v/>
          </cell>
          <cell r="CA585" t="str">
            <v/>
          </cell>
          <cell r="CB585" t="str">
            <v/>
          </cell>
          <cell r="CC585" t="str">
            <v/>
          </cell>
          <cell r="CD585" t="str">
            <v/>
          </cell>
          <cell r="CE585" t="str">
            <v/>
          </cell>
          <cell r="CF585" t="str">
            <v/>
          </cell>
          <cell r="CG585" t="str">
            <v/>
          </cell>
          <cell r="CH585" t="str">
            <v/>
          </cell>
          <cell r="CI585" t="str">
            <v/>
          </cell>
          <cell r="CJ585" t="str">
            <v/>
          </cell>
          <cell r="CK585" t="str">
            <v/>
          </cell>
          <cell r="CL585" t="str">
            <v/>
          </cell>
          <cell r="CM585" t="str">
            <v/>
          </cell>
          <cell r="CN585" t="str">
            <v/>
          </cell>
        </row>
        <row r="586">
          <cell r="A586">
            <v>577</v>
          </cell>
          <cell r="B586" t="str">
            <v>AP19070347 </v>
          </cell>
          <cell r="C586" t="str">
            <v>PEDDADA SRINU </v>
          </cell>
          <cell r="D586" t="str">
            <v>SRINIVASA CELL POINT </v>
          </cell>
          <cell r="F586" t="str">
            <v>AITHAM PUDI </v>
          </cell>
          <cell r="G586" t="str">
            <v>BUTCHAYYAPETA </v>
          </cell>
          <cell r="H586" t="str">
            <v>VISAKHAPATNAM </v>
          </cell>
          <cell r="L586" t="str">
            <v>Y  </v>
          </cell>
          <cell r="M586" t="str">
            <v>D  </v>
          </cell>
          <cell r="N586" t="str">
            <v>531026 </v>
          </cell>
          <cell r="Q586">
            <v>8500670353</v>
          </cell>
          <cell r="R586" t="e">
            <v>#N/A</v>
          </cell>
          <cell r="S586" t="e">
            <v>#N/A</v>
          </cell>
          <cell r="T586" t="e">
            <v>#N/A</v>
          </cell>
          <cell r="U586" t="e">
            <v>#N/A</v>
          </cell>
          <cell r="V586" t="e">
            <v>#N/A</v>
          </cell>
          <cell r="W586" t="e">
            <v>#N/A</v>
          </cell>
          <cell r="Y586" t="e">
            <v>#NAME?</v>
          </cell>
          <cell r="Z586" t="e">
            <v>#N/A</v>
          </cell>
          <cell r="AA586" t="e">
            <v>#N/A</v>
          </cell>
          <cell r="AC586" t="str">
            <v>02/11/2011 </v>
          </cell>
          <cell r="AD586" t="str">
            <v>vmrmc1 </v>
          </cell>
          <cell r="AF586" t="e">
            <v>#N/A</v>
          </cell>
          <cell r="AG586" t="e">
            <v>#N/A</v>
          </cell>
          <cell r="AJ586" t="e">
            <v>#N/A</v>
          </cell>
          <cell r="AK586" t="str">
            <v/>
          </cell>
          <cell r="AL586" t="str">
            <v/>
          </cell>
          <cell r="AM586" t="str">
            <v/>
          </cell>
          <cell r="AN586" t="str">
            <v/>
          </cell>
          <cell r="AO586" t="str">
            <v/>
          </cell>
          <cell r="AP586" t="str">
            <v/>
          </cell>
          <cell r="AQ586" t="str">
            <v/>
          </cell>
          <cell r="AR586" t="str">
            <v/>
          </cell>
          <cell r="AS586" t="str">
            <v/>
          </cell>
          <cell r="AT586">
            <v>0</v>
          </cell>
          <cell r="AU586">
            <v>0</v>
          </cell>
          <cell r="AV586" t="str">
            <v/>
          </cell>
          <cell r="AW586" t="str">
            <v/>
          </cell>
          <cell r="AX586" t="str">
            <v/>
          </cell>
          <cell r="AY586" t="str">
            <v/>
          </cell>
          <cell r="AZ586" t="str">
            <v/>
          </cell>
          <cell r="BA586" t="str">
            <v/>
          </cell>
          <cell r="BB586">
            <v>0</v>
          </cell>
          <cell r="BC586">
            <v>0</v>
          </cell>
          <cell r="BD586">
            <v>0</v>
          </cell>
          <cell r="BE586" t="str">
            <v/>
          </cell>
          <cell r="BF586" t="str">
            <v/>
          </cell>
          <cell r="BG586" t="str">
            <v/>
          </cell>
          <cell r="BH586" t="str">
            <v/>
          </cell>
          <cell r="BI586" t="str">
            <v/>
          </cell>
          <cell r="BJ586" t="str">
            <v/>
          </cell>
          <cell r="BK586" t="str">
            <v/>
          </cell>
          <cell r="BL586" t="str">
            <v/>
          </cell>
          <cell r="BM586" t="str">
            <v/>
          </cell>
          <cell r="BN586" t="str">
            <v/>
          </cell>
          <cell r="BO586" t="str">
            <v/>
          </cell>
          <cell r="BP586" t="str">
            <v/>
          </cell>
          <cell r="BQ586" t="str">
            <v/>
          </cell>
          <cell r="BR586" t="str">
            <v/>
          </cell>
          <cell r="BS586" t="str">
            <v/>
          </cell>
          <cell r="BT586" t="str">
            <v/>
          </cell>
          <cell r="BU586" t="str">
            <v/>
          </cell>
          <cell r="BV586" t="str">
            <v/>
          </cell>
          <cell r="BW586" t="str">
            <v/>
          </cell>
          <cell r="BX586" t="str">
            <v/>
          </cell>
          <cell r="BY586" t="str">
            <v/>
          </cell>
          <cell r="BZ586" t="str">
            <v/>
          </cell>
          <cell r="CA586" t="str">
            <v/>
          </cell>
          <cell r="CB586" t="str">
            <v/>
          </cell>
          <cell r="CC586" t="str">
            <v/>
          </cell>
          <cell r="CD586" t="str">
            <v/>
          </cell>
          <cell r="CE586" t="str">
            <v/>
          </cell>
          <cell r="CF586" t="str">
            <v/>
          </cell>
          <cell r="CG586" t="str">
            <v/>
          </cell>
          <cell r="CH586" t="str">
            <v/>
          </cell>
          <cell r="CI586" t="str">
            <v/>
          </cell>
          <cell r="CJ586" t="str">
            <v/>
          </cell>
          <cell r="CK586" t="str">
            <v/>
          </cell>
          <cell r="CL586" t="str">
            <v/>
          </cell>
          <cell r="CM586" t="str">
            <v/>
          </cell>
          <cell r="CN586" t="str">
            <v/>
          </cell>
        </row>
        <row r="587">
          <cell r="A587">
            <v>578</v>
          </cell>
          <cell r="B587" t="str">
            <v>AP19070091 </v>
          </cell>
          <cell r="C587" t="str">
            <v>PEDDINTI DURGA GANNAPATHI PRASAD </v>
          </cell>
          <cell r="D587" t="str">
            <v>SRI LAXMI PAN SHOP </v>
          </cell>
          <cell r="F587" t="str">
            <v>d 00, gudivada,paderu </v>
          </cell>
          <cell r="G587" t="str">
            <v>d 00, gudivada,paderu </v>
          </cell>
          <cell r="H587" t="str">
            <v>chodavaram </v>
          </cell>
          <cell r="I587" t="str">
            <v>paderu </v>
          </cell>
          <cell r="K587" t="str">
            <v>gudivada </v>
          </cell>
          <cell r="L587" t="str">
            <v>Y  </v>
          </cell>
          <cell r="M587" t="str">
            <v>B  </v>
          </cell>
          <cell r="N587" t="str">
            <v>531024 </v>
          </cell>
          <cell r="Q587">
            <v>9494108214</v>
          </cell>
          <cell r="R587" t="e">
            <v>#N/A</v>
          </cell>
          <cell r="S587" t="e">
            <v>#N/A</v>
          </cell>
          <cell r="T587" t="e">
            <v>#N/A</v>
          </cell>
          <cell r="U587" t="e">
            <v>#N/A</v>
          </cell>
          <cell r="V587" t="e">
            <v>#N/A</v>
          </cell>
          <cell r="W587" t="e">
            <v>#N/A</v>
          </cell>
          <cell r="Y587" t="e">
            <v>#NAME?</v>
          </cell>
          <cell r="Z587" t="e">
            <v>#N/A</v>
          </cell>
          <cell r="AA587" t="e">
            <v>#N/A</v>
          </cell>
          <cell r="AC587" t="str">
            <v>13/09/2010 </v>
          </cell>
          <cell r="AD587" t="str">
            <v>vmrmc1 </v>
          </cell>
          <cell r="AE587" t="str">
            <v>AP19107104 </v>
          </cell>
          <cell r="AF587" t="e">
            <v>#N/A</v>
          </cell>
          <cell r="AG587" t="e">
            <v>#N/A</v>
          </cell>
          <cell r="AJ587" t="e">
            <v>#N/A</v>
          </cell>
          <cell r="AK587" t="str">
            <v/>
          </cell>
          <cell r="AL587" t="str">
            <v/>
          </cell>
          <cell r="AM587" t="str">
            <v/>
          </cell>
          <cell r="AN587" t="str">
            <v/>
          </cell>
          <cell r="AO587" t="str">
            <v/>
          </cell>
          <cell r="AP587" t="str">
            <v/>
          </cell>
          <cell r="AQ587" t="str">
            <v/>
          </cell>
          <cell r="AR587" t="str">
            <v/>
          </cell>
          <cell r="AS587" t="str">
            <v/>
          </cell>
          <cell r="AT587">
            <v>0</v>
          </cell>
          <cell r="AU587">
            <v>0</v>
          </cell>
          <cell r="AV587" t="str">
            <v/>
          </cell>
          <cell r="AW587" t="str">
            <v/>
          </cell>
          <cell r="AX587" t="str">
            <v/>
          </cell>
          <cell r="AY587" t="str">
            <v/>
          </cell>
          <cell r="AZ587" t="str">
            <v/>
          </cell>
          <cell r="BA587" t="str">
            <v/>
          </cell>
          <cell r="BB587">
            <v>0</v>
          </cell>
          <cell r="BC587">
            <v>0</v>
          </cell>
          <cell r="BD587">
            <v>0</v>
          </cell>
          <cell r="BE587" t="str">
            <v/>
          </cell>
          <cell r="BF587" t="str">
            <v/>
          </cell>
          <cell r="BG587" t="str">
            <v/>
          </cell>
          <cell r="BH587" t="str">
            <v/>
          </cell>
          <cell r="BI587" t="str">
            <v/>
          </cell>
          <cell r="BJ587" t="str">
            <v/>
          </cell>
          <cell r="BK587" t="str">
            <v/>
          </cell>
          <cell r="BL587" t="str">
            <v/>
          </cell>
          <cell r="BM587" t="str">
            <v/>
          </cell>
          <cell r="BN587" t="str">
            <v/>
          </cell>
          <cell r="BO587" t="str">
            <v/>
          </cell>
          <cell r="BP587" t="str">
            <v/>
          </cell>
          <cell r="BQ587" t="str">
            <v/>
          </cell>
          <cell r="BR587" t="str">
            <v/>
          </cell>
          <cell r="BS587" t="str">
            <v/>
          </cell>
          <cell r="BT587" t="str">
            <v/>
          </cell>
          <cell r="BU587" t="str">
            <v/>
          </cell>
          <cell r="BV587" t="str">
            <v/>
          </cell>
          <cell r="BW587" t="str">
            <v/>
          </cell>
          <cell r="BX587" t="str">
            <v/>
          </cell>
          <cell r="BY587" t="str">
            <v/>
          </cell>
          <cell r="BZ587" t="str">
            <v/>
          </cell>
          <cell r="CA587" t="str">
            <v/>
          </cell>
          <cell r="CB587" t="str">
            <v/>
          </cell>
          <cell r="CC587" t="str">
            <v/>
          </cell>
          <cell r="CD587" t="str">
            <v/>
          </cell>
          <cell r="CE587" t="str">
            <v/>
          </cell>
          <cell r="CF587" t="str">
            <v/>
          </cell>
          <cell r="CG587" t="str">
            <v/>
          </cell>
          <cell r="CH587" t="str">
            <v/>
          </cell>
          <cell r="CI587" t="str">
            <v/>
          </cell>
          <cell r="CJ587" t="str">
            <v/>
          </cell>
          <cell r="CK587" t="str">
            <v/>
          </cell>
          <cell r="CL587" t="str">
            <v/>
          </cell>
          <cell r="CM587" t="str">
            <v/>
          </cell>
          <cell r="CN587" t="str">
            <v/>
          </cell>
        </row>
        <row r="588">
          <cell r="A588">
            <v>579</v>
          </cell>
          <cell r="B588" t="str">
            <v>AP19070496 </v>
          </cell>
          <cell r="C588" t="str">
            <v>PEELA DURGA PRASAD </v>
          </cell>
          <cell r="D588" t="str">
            <v>MODAMAMBA CEL POINT </v>
          </cell>
          <cell r="F588" t="str">
            <v>DR NO:-17-97 GUDIVADA(VIL) PADERU(M.D) VISAKHAPATNAM(D.T) AP </v>
          </cell>
          <cell r="G588" t="str">
            <v>000 </v>
          </cell>
          <cell r="H588" t="str">
            <v>VISAKAHAPATNAM </v>
          </cell>
          <cell r="I588" t="str">
            <v>PADERU(M.D) </v>
          </cell>
          <cell r="L588" t="str">
            <v>Y  </v>
          </cell>
          <cell r="M588" t="str">
            <v>B  </v>
          </cell>
          <cell r="N588" t="str">
            <v>531024 </v>
          </cell>
          <cell r="O588" t="str">
            <v>245133 </v>
          </cell>
          <cell r="Q588">
            <v>9491393606</v>
          </cell>
          <cell r="R588" t="e">
            <v>#N/A</v>
          </cell>
          <cell r="S588" t="e">
            <v>#N/A</v>
          </cell>
          <cell r="T588" t="e">
            <v>#N/A</v>
          </cell>
          <cell r="U588" t="e">
            <v>#N/A</v>
          </cell>
          <cell r="V588" t="e">
            <v>#N/A</v>
          </cell>
          <cell r="W588" t="e">
            <v>#N/A</v>
          </cell>
          <cell r="Y588" t="e">
            <v>#NAME?</v>
          </cell>
          <cell r="Z588" t="e">
            <v>#N/A</v>
          </cell>
          <cell r="AA588" t="e">
            <v>#N/A</v>
          </cell>
          <cell r="AC588" t="str">
            <v>21/02/2013 </v>
          </cell>
          <cell r="AD588" t="str">
            <v>vmrmc1 </v>
          </cell>
          <cell r="AF588" t="e">
            <v>#N/A</v>
          </cell>
          <cell r="AG588" t="e">
            <v>#N/A</v>
          </cell>
          <cell r="AJ588" t="e">
            <v>#N/A</v>
          </cell>
          <cell r="AK588" t="str">
            <v/>
          </cell>
          <cell r="AL588" t="str">
            <v/>
          </cell>
          <cell r="AM588" t="str">
            <v/>
          </cell>
          <cell r="AN588" t="str">
            <v/>
          </cell>
          <cell r="AO588" t="str">
            <v/>
          </cell>
          <cell r="AP588" t="str">
            <v/>
          </cell>
          <cell r="AQ588" t="str">
            <v/>
          </cell>
          <cell r="AR588" t="str">
            <v/>
          </cell>
          <cell r="AS588" t="str">
            <v/>
          </cell>
          <cell r="AT588">
            <v>0</v>
          </cell>
          <cell r="AU588">
            <v>0</v>
          </cell>
          <cell r="AV588" t="str">
            <v/>
          </cell>
          <cell r="AW588" t="str">
            <v/>
          </cell>
          <cell r="AX588" t="str">
            <v/>
          </cell>
          <cell r="AY588" t="str">
            <v/>
          </cell>
          <cell r="AZ588" t="str">
            <v/>
          </cell>
          <cell r="BA588" t="str">
            <v/>
          </cell>
          <cell r="BB588">
            <v>0</v>
          </cell>
          <cell r="BC588">
            <v>0</v>
          </cell>
          <cell r="BD588">
            <v>0</v>
          </cell>
          <cell r="BE588" t="str">
            <v/>
          </cell>
          <cell r="BF588" t="str">
            <v/>
          </cell>
          <cell r="BG588" t="str">
            <v/>
          </cell>
          <cell r="BH588" t="str">
            <v/>
          </cell>
          <cell r="BI588" t="str">
            <v/>
          </cell>
          <cell r="BJ588" t="str">
            <v/>
          </cell>
          <cell r="BK588" t="str">
            <v/>
          </cell>
          <cell r="BL588" t="str">
            <v/>
          </cell>
          <cell r="BM588" t="str">
            <v/>
          </cell>
          <cell r="BN588" t="str">
            <v/>
          </cell>
          <cell r="BO588" t="str">
            <v/>
          </cell>
          <cell r="BP588" t="str">
            <v/>
          </cell>
          <cell r="BQ588" t="str">
            <v/>
          </cell>
          <cell r="BR588" t="str">
            <v/>
          </cell>
          <cell r="BS588" t="str">
            <v/>
          </cell>
          <cell r="BT588" t="str">
            <v/>
          </cell>
          <cell r="BU588" t="str">
            <v/>
          </cell>
          <cell r="BV588" t="str">
            <v/>
          </cell>
          <cell r="BW588" t="str">
            <v/>
          </cell>
          <cell r="BX588" t="str">
            <v/>
          </cell>
          <cell r="BY588" t="str">
            <v/>
          </cell>
          <cell r="BZ588" t="str">
            <v/>
          </cell>
          <cell r="CA588" t="str">
            <v/>
          </cell>
          <cell r="CB588" t="str">
            <v/>
          </cell>
          <cell r="CC588" t="str">
            <v/>
          </cell>
          <cell r="CD588" t="str">
            <v/>
          </cell>
          <cell r="CE588" t="str">
            <v/>
          </cell>
          <cell r="CF588" t="str">
            <v/>
          </cell>
          <cell r="CG588" t="str">
            <v/>
          </cell>
          <cell r="CH588" t="str">
            <v/>
          </cell>
          <cell r="CI588" t="str">
            <v/>
          </cell>
          <cell r="CJ588" t="str">
            <v/>
          </cell>
          <cell r="CK588" t="str">
            <v/>
          </cell>
          <cell r="CL588" t="str">
            <v/>
          </cell>
          <cell r="CM588" t="str">
            <v/>
          </cell>
          <cell r="CN588" t="str">
            <v/>
          </cell>
        </row>
        <row r="589">
          <cell r="A589">
            <v>580</v>
          </cell>
          <cell r="B589" t="str">
            <v>AP19070621 </v>
          </cell>
          <cell r="C589" t="str">
            <v>PEKALA RAMBABU </v>
          </cell>
          <cell r="D589" t="str">
            <v>AKSHYA ELECTRONICS&amp;CELLPOINT </v>
          </cell>
          <cell r="F589" t="str">
            <v>AKSHYA ELECTRONICS&amp;CELLPOINT </v>
          </cell>
          <cell r="G589" t="str">
            <v>ARAKU COLONY </v>
          </cell>
          <cell r="H589" t="str">
            <v>VISAKHAPATNAM </v>
          </cell>
          <cell r="I589" t="str">
            <v>ARAKUVALLEY </v>
          </cell>
          <cell r="L589" t="str">
            <v>N  </v>
          </cell>
          <cell r="M589" t="str">
            <v>B  </v>
          </cell>
          <cell r="N589" t="str">
            <v>531149 </v>
          </cell>
          <cell r="O589" t="str">
            <v>8333065107 </v>
          </cell>
          <cell r="P589" t="str">
            <v>9494117826 </v>
          </cell>
          <cell r="Q589" t="str">
            <v>-</v>
          </cell>
          <cell r="R589" t="e">
            <v>#N/A</v>
          </cell>
          <cell r="S589" t="e">
            <v>#N/A</v>
          </cell>
          <cell r="T589" t="e">
            <v>#N/A</v>
          </cell>
          <cell r="U589" t="e">
            <v>#N/A</v>
          </cell>
          <cell r="V589" t="e">
            <v>#N/A</v>
          </cell>
          <cell r="W589" t="e">
            <v>#N/A</v>
          </cell>
          <cell r="Y589" t="e">
            <v>#NAME?</v>
          </cell>
          <cell r="Z589" t="e">
            <v>#N/A</v>
          </cell>
          <cell r="AA589" t="e">
            <v>#N/A</v>
          </cell>
          <cell r="AC589" t="str">
            <v>21/02/2014 </v>
          </cell>
          <cell r="AF589" t="e">
            <v>#N/A</v>
          </cell>
          <cell r="AG589" t="e">
            <v>#N/A</v>
          </cell>
          <cell r="AJ589" t="e">
            <v>#N/A</v>
          </cell>
          <cell r="AK589" t="str">
            <v/>
          </cell>
          <cell r="AL589" t="str">
            <v/>
          </cell>
          <cell r="AM589" t="str">
            <v/>
          </cell>
          <cell r="AN589" t="str">
            <v/>
          </cell>
          <cell r="AO589" t="str">
            <v/>
          </cell>
          <cell r="AP589" t="str">
            <v/>
          </cell>
          <cell r="AQ589" t="str">
            <v/>
          </cell>
          <cell r="AR589" t="str">
            <v/>
          </cell>
          <cell r="AS589" t="str">
            <v/>
          </cell>
          <cell r="AT589">
            <v>0</v>
          </cell>
          <cell r="AU589">
            <v>0</v>
          </cell>
          <cell r="AV589" t="str">
            <v/>
          </cell>
          <cell r="AW589" t="str">
            <v/>
          </cell>
          <cell r="AX589" t="str">
            <v/>
          </cell>
          <cell r="AY589" t="str">
            <v/>
          </cell>
          <cell r="AZ589" t="str">
            <v/>
          </cell>
          <cell r="BA589" t="str">
            <v/>
          </cell>
          <cell r="BB589">
            <v>0</v>
          </cell>
          <cell r="BC589">
            <v>0</v>
          </cell>
          <cell r="BD589">
            <v>0</v>
          </cell>
          <cell r="BE589" t="str">
            <v/>
          </cell>
          <cell r="BF589" t="str">
            <v/>
          </cell>
          <cell r="BG589" t="str">
            <v/>
          </cell>
          <cell r="BH589" t="str">
            <v/>
          </cell>
          <cell r="BI589" t="str">
            <v/>
          </cell>
          <cell r="BJ589" t="str">
            <v/>
          </cell>
          <cell r="BK589" t="str">
            <v/>
          </cell>
          <cell r="BL589" t="str">
            <v/>
          </cell>
          <cell r="BM589" t="str">
            <v/>
          </cell>
          <cell r="BN589" t="str">
            <v/>
          </cell>
          <cell r="BO589" t="str">
            <v/>
          </cell>
          <cell r="BP589" t="str">
            <v/>
          </cell>
          <cell r="BQ589" t="str">
            <v/>
          </cell>
          <cell r="BR589" t="str">
            <v/>
          </cell>
          <cell r="BS589" t="str">
            <v/>
          </cell>
          <cell r="BT589" t="str">
            <v/>
          </cell>
          <cell r="BU589" t="str">
            <v/>
          </cell>
          <cell r="BV589" t="str">
            <v/>
          </cell>
          <cell r="BW589" t="str">
            <v/>
          </cell>
          <cell r="BX589" t="str">
            <v/>
          </cell>
          <cell r="BY589" t="str">
            <v/>
          </cell>
          <cell r="BZ589" t="str">
            <v/>
          </cell>
          <cell r="CA589" t="str">
            <v/>
          </cell>
          <cell r="CB589" t="str">
            <v/>
          </cell>
          <cell r="CC589" t="str">
            <v/>
          </cell>
          <cell r="CD589" t="str">
            <v/>
          </cell>
          <cell r="CE589" t="str">
            <v/>
          </cell>
          <cell r="CF589" t="str">
            <v/>
          </cell>
          <cell r="CG589" t="str">
            <v/>
          </cell>
          <cell r="CH589" t="str">
            <v/>
          </cell>
          <cell r="CI589" t="str">
            <v/>
          </cell>
          <cell r="CJ589" t="str">
            <v/>
          </cell>
          <cell r="CK589" t="str">
            <v/>
          </cell>
          <cell r="CL589" t="str">
            <v/>
          </cell>
          <cell r="CM589" t="str">
            <v/>
          </cell>
          <cell r="CN589" t="str">
            <v/>
          </cell>
        </row>
        <row r="590">
          <cell r="A590">
            <v>581</v>
          </cell>
          <cell r="B590" t="str">
            <v>AP19070211 </v>
          </cell>
          <cell r="C590" t="str">
            <v>PENTAKOTA APPALANAIDU </v>
          </cell>
          <cell r="D590" t="str">
            <v>SAI ANJANYA MOBILE </v>
          </cell>
          <cell r="F590" t="str">
            <v>d.no,14-21-35,nidanandoddi,chodavaram </v>
          </cell>
          <cell r="G590" t="str">
            <v>d.no,14-21-35,nidanandoddi,chodavaram </v>
          </cell>
          <cell r="H590" t="str">
            <v>chodavaram </v>
          </cell>
          <cell r="I590" t="str">
            <v>chodavaram </v>
          </cell>
          <cell r="K590" t="str">
            <v>idanandoddi </v>
          </cell>
          <cell r="L590" t="str">
            <v>Y  </v>
          </cell>
          <cell r="M590" t="str">
            <v>B  </v>
          </cell>
          <cell r="N590" t="str">
            <v>531036 </v>
          </cell>
          <cell r="Q590">
            <v>9494125734</v>
          </cell>
          <cell r="R590" t="e">
            <v>#N/A</v>
          </cell>
          <cell r="S590" t="e">
            <v>#N/A</v>
          </cell>
          <cell r="T590" t="e">
            <v>#N/A</v>
          </cell>
          <cell r="U590" t="e">
            <v>#N/A</v>
          </cell>
          <cell r="V590" t="e">
            <v>#N/A</v>
          </cell>
          <cell r="W590" t="e">
            <v>#N/A</v>
          </cell>
          <cell r="Y590" t="e">
            <v>#NAME?</v>
          </cell>
          <cell r="Z590" t="e">
            <v>#N/A</v>
          </cell>
          <cell r="AA590" t="e">
            <v>#N/A</v>
          </cell>
          <cell r="AC590" t="str">
            <v>23/02/2011 </v>
          </cell>
          <cell r="AD590" t="str">
            <v>vmrmc1 </v>
          </cell>
          <cell r="AF590" t="e">
            <v>#N/A</v>
          </cell>
          <cell r="AG590" t="e">
            <v>#N/A</v>
          </cell>
          <cell r="AJ590" t="e">
            <v>#N/A</v>
          </cell>
          <cell r="AK590" t="str">
            <v/>
          </cell>
          <cell r="AL590" t="str">
            <v/>
          </cell>
          <cell r="AM590" t="str">
            <v/>
          </cell>
          <cell r="AN590" t="str">
            <v/>
          </cell>
          <cell r="AO590" t="str">
            <v/>
          </cell>
          <cell r="AP590" t="str">
            <v/>
          </cell>
          <cell r="AQ590" t="str">
            <v/>
          </cell>
          <cell r="AR590" t="str">
            <v/>
          </cell>
          <cell r="AS590" t="str">
            <v/>
          </cell>
          <cell r="AT590">
            <v>0</v>
          </cell>
          <cell r="AU590">
            <v>0</v>
          </cell>
          <cell r="AV590" t="str">
            <v/>
          </cell>
          <cell r="AW590" t="str">
            <v/>
          </cell>
          <cell r="AX590" t="str">
            <v/>
          </cell>
          <cell r="AY590" t="str">
            <v/>
          </cell>
          <cell r="AZ590" t="str">
            <v/>
          </cell>
          <cell r="BA590" t="str">
            <v/>
          </cell>
          <cell r="BB590">
            <v>0</v>
          </cell>
          <cell r="BC590">
            <v>0</v>
          </cell>
          <cell r="BD590">
            <v>0</v>
          </cell>
          <cell r="BE590" t="str">
            <v/>
          </cell>
          <cell r="BF590" t="str">
            <v/>
          </cell>
          <cell r="BG590" t="str">
            <v/>
          </cell>
          <cell r="BH590" t="str">
            <v/>
          </cell>
          <cell r="BI590" t="str">
            <v/>
          </cell>
          <cell r="BJ590" t="str">
            <v/>
          </cell>
          <cell r="BK590" t="str">
            <v/>
          </cell>
          <cell r="BL590" t="str">
            <v/>
          </cell>
          <cell r="BM590" t="str">
            <v/>
          </cell>
          <cell r="BN590" t="str">
            <v/>
          </cell>
          <cell r="BO590" t="str">
            <v/>
          </cell>
          <cell r="BP590" t="str">
            <v/>
          </cell>
          <cell r="BQ590" t="str">
            <v/>
          </cell>
          <cell r="BR590" t="str">
            <v/>
          </cell>
          <cell r="BS590" t="str">
            <v/>
          </cell>
          <cell r="BT590" t="str">
            <v/>
          </cell>
          <cell r="BU590" t="str">
            <v/>
          </cell>
          <cell r="BV590" t="str">
            <v/>
          </cell>
          <cell r="BW590" t="str">
            <v/>
          </cell>
          <cell r="BX590" t="str">
            <v/>
          </cell>
          <cell r="BY590" t="str">
            <v/>
          </cell>
          <cell r="BZ590" t="str">
            <v/>
          </cell>
          <cell r="CA590" t="str">
            <v/>
          </cell>
          <cell r="CB590" t="str">
            <v/>
          </cell>
          <cell r="CC590" t="str">
            <v/>
          </cell>
          <cell r="CD590" t="str">
            <v/>
          </cell>
          <cell r="CE590" t="str">
            <v/>
          </cell>
          <cell r="CF590" t="str">
            <v/>
          </cell>
          <cell r="CG590" t="str">
            <v/>
          </cell>
          <cell r="CH590" t="str">
            <v/>
          </cell>
          <cell r="CI590" t="str">
            <v/>
          </cell>
          <cell r="CJ590" t="str">
            <v/>
          </cell>
          <cell r="CK590" t="str">
            <v/>
          </cell>
          <cell r="CL590" t="str">
            <v/>
          </cell>
          <cell r="CM590" t="str">
            <v/>
          </cell>
          <cell r="CN590" t="str">
            <v/>
          </cell>
        </row>
        <row r="591">
          <cell r="A591">
            <v>582</v>
          </cell>
          <cell r="B591" t="str">
            <v>AP19070721 </v>
          </cell>
          <cell r="C591" t="str">
            <v>PICHIKA GOWRISANKARAVARAPRASAD </v>
          </cell>
          <cell r="D591" t="str">
            <v>KIRAN CELL POINT </v>
          </cell>
          <cell r="F591" t="str">
            <v>1-1, </v>
          </cell>
          <cell r="G591" t="str">
            <v>PEDABAYALU </v>
          </cell>
          <cell r="H591" t="str">
            <v>VISAKAHAPATNAM,AP </v>
          </cell>
          <cell r="I591" t="str">
            <v>PEDABAYALU </v>
          </cell>
          <cell r="L591" t="str">
            <v>N  </v>
          </cell>
          <cell r="M591" t="str">
            <v>C  </v>
          </cell>
          <cell r="N591" t="str">
            <v>531040 </v>
          </cell>
          <cell r="P591" t="str">
            <v>7382650705 </v>
          </cell>
          <cell r="Q591">
            <v>9491227290</v>
          </cell>
          <cell r="R591" t="e">
            <v>#N/A</v>
          </cell>
          <cell r="S591" t="e">
            <v>#N/A</v>
          </cell>
          <cell r="T591" t="e">
            <v>#N/A</v>
          </cell>
          <cell r="U591" t="e">
            <v>#N/A</v>
          </cell>
          <cell r="V591" t="e">
            <v>#N/A</v>
          </cell>
          <cell r="W591" t="e">
            <v>#N/A</v>
          </cell>
          <cell r="Y591" t="e">
            <v>#NAME?</v>
          </cell>
          <cell r="Z591" t="e">
            <v>#N/A</v>
          </cell>
          <cell r="AA591" t="e">
            <v>#N/A</v>
          </cell>
          <cell r="AC591" t="str">
            <v>27/11/2015 </v>
          </cell>
          <cell r="AF591" t="e">
            <v>#N/A</v>
          </cell>
          <cell r="AG591" t="e">
            <v>#N/A</v>
          </cell>
          <cell r="AJ591" t="e">
            <v>#N/A</v>
          </cell>
          <cell r="AK591" t="str">
            <v/>
          </cell>
          <cell r="AL591" t="str">
            <v/>
          </cell>
          <cell r="AM591" t="str">
            <v/>
          </cell>
          <cell r="AN591" t="str">
            <v/>
          </cell>
          <cell r="AO591" t="str">
            <v/>
          </cell>
          <cell r="AP591" t="str">
            <v/>
          </cell>
          <cell r="AQ591" t="str">
            <v/>
          </cell>
          <cell r="AR591" t="str">
            <v/>
          </cell>
          <cell r="AS591" t="str">
            <v/>
          </cell>
          <cell r="AT591">
            <v>0</v>
          </cell>
          <cell r="AU591">
            <v>0</v>
          </cell>
          <cell r="AV591" t="str">
            <v/>
          </cell>
          <cell r="AW591" t="str">
            <v/>
          </cell>
          <cell r="AX591" t="str">
            <v/>
          </cell>
          <cell r="AY591" t="str">
            <v/>
          </cell>
          <cell r="AZ591" t="str">
            <v/>
          </cell>
          <cell r="BA591" t="str">
            <v/>
          </cell>
          <cell r="BB591">
            <v>0</v>
          </cell>
          <cell r="BC591">
            <v>0</v>
          </cell>
          <cell r="BD591">
            <v>0</v>
          </cell>
          <cell r="BE591" t="str">
            <v/>
          </cell>
          <cell r="BF591" t="str">
            <v/>
          </cell>
          <cell r="BG591" t="str">
            <v/>
          </cell>
          <cell r="BH591" t="str">
            <v/>
          </cell>
          <cell r="BI591" t="str">
            <v/>
          </cell>
          <cell r="BJ591" t="str">
            <v/>
          </cell>
          <cell r="BK591" t="str">
            <v/>
          </cell>
          <cell r="BL591" t="str">
            <v/>
          </cell>
          <cell r="BM591" t="str">
            <v/>
          </cell>
          <cell r="BN591" t="str">
            <v/>
          </cell>
          <cell r="BO591" t="str">
            <v/>
          </cell>
          <cell r="BP591" t="str">
            <v/>
          </cell>
          <cell r="BQ591" t="str">
            <v/>
          </cell>
          <cell r="BR591" t="str">
            <v/>
          </cell>
          <cell r="BS591" t="str">
            <v/>
          </cell>
          <cell r="BT591" t="str">
            <v/>
          </cell>
          <cell r="BU591" t="str">
            <v/>
          </cell>
          <cell r="BV591" t="str">
            <v/>
          </cell>
          <cell r="BW591" t="str">
            <v/>
          </cell>
          <cell r="BX591" t="str">
            <v/>
          </cell>
          <cell r="BY591" t="str">
            <v/>
          </cell>
          <cell r="BZ591" t="str">
            <v/>
          </cell>
          <cell r="CA591" t="str">
            <v/>
          </cell>
          <cell r="CB591" t="str">
            <v/>
          </cell>
          <cell r="CC591" t="str">
            <v/>
          </cell>
          <cell r="CD591" t="str">
            <v/>
          </cell>
          <cell r="CE591" t="str">
            <v/>
          </cell>
          <cell r="CF591" t="str">
            <v/>
          </cell>
          <cell r="CG591" t="str">
            <v/>
          </cell>
          <cell r="CH591" t="str">
            <v/>
          </cell>
          <cell r="CI591" t="str">
            <v/>
          </cell>
          <cell r="CJ591" t="str">
            <v/>
          </cell>
          <cell r="CK591" t="str">
            <v/>
          </cell>
          <cell r="CL591" t="str">
            <v/>
          </cell>
          <cell r="CM591" t="str">
            <v/>
          </cell>
          <cell r="CN591" t="str">
            <v/>
          </cell>
        </row>
        <row r="592">
          <cell r="A592">
            <v>583</v>
          </cell>
          <cell r="B592" t="str">
            <v>AP19070166 </v>
          </cell>
          <cell r="C592" t="str">
            <v>PINAPATRUNI MADHU </v>
          </cell>
          <cell r="D592" t="str">
            <v>SRI GANESH PAN SHOP </v>
          </cell>
          <cell r="F592" t="str">
            <v>d 1-60,timiro,madugula </v>
          </cell>
          <cell r="G592" t="str">
            <v>d 1-60,timiro,madugula </v>
          </cell>
          <cell r="H592" t="str">
            <v>chodavaram </v>
          </cell>
          <cell r="I592" t="str">
            <v>cheedikada </v>
          </cell>
          <cell r="K592" t="str">
            <v>timiro </v>
          </cell>
          <cell r="L592" t="str">
            <v>Y  </v>
          </cell>
          <cell r="M592" t="str">
            <v>B  </v>
          </cell>
          <cell r="N592" t="str">
            <v>531027 </v>
          </cell>
          <cell r="Q592">
            <v>9494125749</v>
          </cell>
          <cell r="R592" t="e">
            <v>#N/A</v>
          </cell>
          <cell r="S592" t="e">
            <v>#N/A</v>
          </cell>
          <cell r="T592" t="e">
            <v>#N/A</v>
          </cell>
          <cell r="U592" t="e">
            <v>#N/A</v>
          </cell>
          <cell r="V592" t="e">
            <v>#N/A</v>
          </cell>
          <cell r="W592" t="e">
            <v>#N/A</v>
          </cell>
          <cell r="Y592" t="e">
            <v>#NAME?</v>
          </cell>
          <cell r="Z592" t="e">
            <v>#N/A</v>
          </cell>
          <cell r="AA592" t="e">
            <v>#N/A</v>
          </cell>
          <cell r="AC592" t="str">
            <v>09/12/2010 </v>
          </cell>
          <cell r="AD592" t="str">
            <v>vmrmc1 </v>
          </cell>
          <cell r="AE592" t="str">
            <v>AP19107 </v>
          </cell>
          <cell r="AF592" t="e">
            <v>#N/A</v>
          </cell>
          <cell r="AG592" t="e">
            <v>#N/A</v>
          </cell>
          <cell r="AJ592" t="e">
            <v>#N/A</v>
          </cell>
          <cell r="AK592" t="str">
            <v/>
          </cell>
          <cell r="AL592" t="str">
            <v/>
          </cell>
          <cell r="AM592" t="str">
            <v/>
          </cell>
          <cell r="AN592" t="str">
            <v/>
          </cell>
          <cell r="AO592" t="str">
            <v/>
          </cell>
          <cell r="AP592" t="str">
            <v/>
          </cell>
          <cell r="AQ592" t="str">
            <v/>
          </cell>
          <cell r="AR592" t="str">
            <v/>
          </cell>
          <cell r="AS592" t="str">
            <v/>
          </cell>
          <cell r="AT592">
            <v>0</v>
          </cell>
          <cell r="AU592">
            <v>0</v>
          </cell>
          <cell r="AV592" t="str">
            <v/>
          </cell>
          <cell r="AW592" t="str">
            <v/>
          </cell>
          <cell r="AX592" t="str">
            <v/>
          </cell>
          <cell r="AY592" t="str">
            <v/>
          </cell>
          <cell r="AZ592" t="str">
            <v/>
          </cell>
          <cell r="BA592" t="str">
            <v/>
          </cell>
          <cell r="BB592">
            <v>0</v>
          </cell>
          <cell r="BC592">
            <v>0</v>
          </cell>
          <cell r="BD592">
            <v>0</v>
          </cell>
          <cell r="BE592" t="str">
            <v/>
          </cell>
          <cell r="BF592" t="str">
            <v/>
          </cell>
          <cell r="BG592" t="str">
            <v/>
          </cell>
          <cell r="BH592" t="str">
            <v/>
          </cell>
          <cell r="BI592" t="str">
            <v/>
          </cell>
          <cell r="BJ592" t="str">
            <v/>
          </cell>
          <cell r="BK592" t="str">
            <v/>
          </cell>
          <cell r="BL592" t="str">
            <v/>
          </cell>
          <cell r="BM592" t="str">
            <v/>
          </cell>
          <cell r="BN592" t="str">
            <v/>
          </cell>
          <cell r="BO592" t="str">
            <v/>
          </cell>
          <cell r="BP592" t="str">
            <v/>
          </cell>
          <cell r="BQ592" t="str">
            <v/>
          </cell>
          <cell r="BR592" t="str">
            <v/>
          </cell>
          <cell r="BS592" t="str">
            <v/>
          </cell>
          <cell r="BT592" t="str">
            <v/>
          </cell>
          <cell r="BU592" t="str">
            <v/>
          </cell>
          <cell r="BV592" t="str">
            <v/>
          </cell>
          <cell r="BW592" t="str">
            <v/>
          </cell>
          <cell r="BX592" t="str">
            <v/>
          </cell>
          <cell r="BY592" t="str">
            <v/>
          </cell>
          <cell r="BZ592" t="str">
            <v/>
          </cell>
          <cell r="CA592" t="str">
            <v/>
          </cell>
          <cell r="CB592" t="str">
            <v/>
          </cell>
          <cell r="CC592" t="str">
            <v/>
          </cell>
          <cell r="CD592" t="str">
            <v/>
          </cell>
          <cell r="CE592" t="str">
            <v/>
          </cell>
          <cell r="CF592" t="str">
            <v/>
          </cell>
          <cell r="CG592" t="str">
            <v/>
          </cell>
          <cell r="CH592" t="str">
            <v/>
          </cell>
          <cell r="CI592" t="str">
            <v/>
          </cell>
          <cell r="CJ592" t="str">
            <v/>
          </cell>
          <cell r="CK592" t="str">
            <v/>
          </cell>
          <cell r="CL592" t="str">
            <v/>
          </cell>
          <cell r="CM592" t="str">
            <v/>
          </cell>
          <cell r="CN592" t="str">
            <v/>
          </cell>
        </row>
        <row r="593">
          <cell r="A593">
            <v>584</v>
          </cell>
          <cell r="B593" t="str">
            <v>APVMRET1714197 </v>
          </cell>
          <cell r="C593" t="str">
            <v>PNAGATRINADHARAOP </v>
          </cell>
          <cell r="F593" t="str">
            <v>SLD DIGITAL &amp; VIDEO VEKANNAPALEM </v>
          </cell>
          <cell r="H593" t="str">
            <v>Visakhapatnam </v>
          </cell>
          <cell r="O593" t="str">
            <v>7382650706 </v>
          </cell>
          <cell r="P593" t="str">
            <v>7382650706 </v>
          </cell>
          <cell r="Q593">
            <v>9491227197</v>
          </cell>
          <cell r="R593" t="e">
            <v>#N/A</v>
          </cell>
          <cell r="S593" t="e">
            <v>#N/A</v>
          </cell>
          <cell r="T593" t="e">
            <v>#N/A</v>
          </cell>
          <cell r="U593" t="e">
            <v>#N/A</v>
          </cell>
          <cell r="V593" t="e">
            <v>#N/A</v>
          </cell>
          <cell r="W593" t="e">
            <v>#N/A</v>
          </cell>
          <cell r="Y593" t="e">
            <v>#NAME?</v>
          </cell>
          <cell r="Z593" t="e">
            <v>#N/A</v>
          </cell>
          <cell r="AA593" t="e">
            <v>#N/A</v>
          </cell>
          <cell r="AC593" t="str">
            <v>13/10/2015 13:12:51 </v>
          </cell>
          <cell r="AE593" t="str">
            <v>NA </v>
          </cell>
          <cell r="AF593" t="e">
            <v>#N/A</v>
          </cell>
          <cell r="AG593" t="e">
            <v>#N/A</v>
          </cell>
          <cell r="AJ593" t="e">
            <v>#N/A</v>
          </cell>
          <cell r="AK593" t="str">
            <v/>
          </cell>
          <cell r="AL593" t="str">
            <v/>
          </cell>
          <cell r="AM593" t="str">
            <v/>
          </cell>
          <cell r="AN593" t="str">
            <v/>
          </cell>
          <cell r="AO593" t="str">
            <v/>
          </cell>
          <cell r="AP593" t="str">
            <v/>
          </cell>
          <cell r="AQ593" t="str">
            <v/>
          </cell>
          <cell r="AR593" t="str">
            <v/>
          </cell>
          <cell r="AS593" t="str">
            <v/>
          </cell>
          <cell r="AT593">
            <v>0</v>
          </cell>
          <cell r="AU593">
            <v>0</v>
          </cell>
          <cell r="AV593" t="str">
            <v/>
          </cell>
          <cell r="AW593" t="str">
            <v/>
          </cell>
          <cell r="AX593" t="str">
            <v/>
          </cell>
          <cell r="AY593" t="str">
            <v/>
          </cell>
          <cell r="AZ593" t="str">
            <v/>
          </cell>
          <cell r="BA593" t="str">
            <v/>
          </cell>
          <cell r="BB593">
            <v>0</v>
          </cell>
          <cell r="BC593">
            <v>0</v>
          </cell>
          <cell r="BD593">
            <v>0</v>
          </cell>
          <cell r="BE593" t="str">
            <v/>
          </cell>
          <cell r="BF593" t="str">
            <v/>
          </cell>
          <cell r="BG593" t="str">
            <v/>
          </cell>
          <cell r="BH593" t="str">
            <v/>
          </cell>
          <cell r="BI593" t="str">
            <v/>
          </cell>
          <cell r="BJ593" t="str">
            <v/>
          </cell>
          <cell r="BK593" t="str">
            <v/>
          </cell>
          <cell r="BL593" t="str">
            <v/>
          </cell>
          <cell r="BM593" t="str">
            <v/>
          </cell>
          <cell r="BN593" t="str">
            <v/>
          </cell>
          <cell r="BO593" t="str">
            <v/>
          </cell>
          <cell r="BP593" t="str">
            <v/>
          </cell>
          <cell r="BQ593" t="str">
            <v/>
          </cell>
          <cell r="BR593" t="str">
            <v/>
          </cell>
          <cell r="BS593" t="str">
            <v/>
          </cell>
          <cell r="BT593" t="str">
            <v/>
          </cell>
          <cell r="BU593" t="str">
            <v/>
          </cell>
          <cell r="BV593" t="str">
            <v/>
          </cell>
          <cell r="BW593" t="str">
            <v/>
          </cell>
          <cell r="BX593" t="str">
            <v/>
          </cell>
          <cell r="BY593" t="str">
            <v/>
          </cell>
          <cell r="BZ593" t="str">
            <v/>
          </cell>
          <cell r="CA593" t="str">
            <v/>
          </cell>
          <cell r="CB593" t="str">
            <v/>
          </cell>
          <cell r="CC593" t="str">
            <v/>
          </cell>
          <cell r="CD593" t="str">
            <v/>
          </cell>
          <cell r="CE593" t="str">
            <v/>
          </cell>
          <cell r="CF593" t="str">
            <v/>
          </cell>
          <cell r="CG593" t="str">
            <v/>
          </cell>
          <cell r="CH593" t="str">
            <v/>
          </cell>
          <cell r="CI593" t="str">
            <v/>
          </cell>
          <cell r="CJ593" t="str">
            <v/>
          </cell>
          <cell r="CK593" t="str">
            <v/>
          </cell>
          <cell r="CL593" t="str">
            <v/>
          </cell>
          <cell r="CM593" t="str">
            <v/>
          </cell>
          <cell r="CN593" t="str">
            <v/>
          </cell>
        </row>
        <row r="594">
          <cell r="A594">
            <v>585</v>
          </cell>
          <cell r="B594" t="str">
            <v>AP19070349 </v>
          </cell>
          <cell r="C594" t="str">
            <v>POLIMERA NAGA SRINIVASA RAO </v>
          </cell>
          <cell r="D594" t="str">
            <v>SRINIVASA CELL POINT </v>
          </cell>
          <cell r="F594" t="str">
            <v>D.NO:12-45 </v>
          </cell>
          <cell r="G594" t="str">
            <v>GUDIWADA </v>
          </cell>
          <cell r="H594" t="str">
            <v>VISAKHAPATNAM </v>
          </cell>
          <cell r="L594" t="str">
            <v>Y  </v>
          </cell>
          <cell r="M594" t="str">
            <v>A  </v>
          </cell>
          <cell r="N594" t="str">
            <v>531024 </v>
          </cell>
          <cell r="Q594">
            <v>9491393611</v>
          </cell>
          <cell r="R594" t="e">
            <v>#N/A</v>
          </cell>
          <cell r="S594" t="e">
            <v>#N/A</v>
          </cell>
          <cell r="T594" t="e">
            <v>#N/A</v>
          </cell>
          <cell r="U594" t="e">
            <v>#N/A</v>
          </cell>
          <cell r="V594" t="e">
            <v>#N/A</v>
          </cell>
          <cell r="W594" t="e">
            <v>#N/A</v>
          </cell>
          <cell r="Y594" t="e">
            <v>#NAME?</v>
          </cell>
          <cell r="Z594" t="e">
            <v>#N/A</v>
          </cell>
          <cell r="AA594" t="e">
            <v>#N/A</v>
          </cell>
          <cell r="AC594" t="str">
            <v>14/11/2011 </v>
          </cell>
          <cell r="AD594" t="str">
            <v>vmrmc1 </v>
          </cell>
          <cell r="AF594" t="e">
            <v>#N/A</v>
          </cell>
          <cell r="AG594" t="e">
            <v>#N/A</v>
          </cell>
          <cell r="AJ594" t="e">
            <v>#N/A</v>
          </cell>
          <cell r="AK594" t="str">
            <v/>
          </cell>
          <cell r="AL594" t="str">
            <v/>
          </cell>
          <cell r="AM594" t="str">
            <v/>
          </cell>
          <cell r="AN594" t="str">
            <v/>
          </cell>
          <cell r="AO594" t="str">
            <v/>
          </cell>
          <cell r="AP594" t="str">
            <v/>
          </cell>
          <cell r="AQ594" t="str">
            <v/>
          </cell>
          <cell r="AR594" t="str">
            <v/>
          </cell>
          <cell r="AS594" t="str">
            <v/>
          </cell>
          <cell r="AT594">
            <v>0</v>
          </cell>
          <cell r="AU594">
            <v>0</v>
          </cell>
          <cell r="AV594" t="str">
            <v/>
          </cell>
          <cell r="AW594" t="str">
            <v/>
          </cell>
          <cell r="AX594" t="str">
            <v/>
          </cell>
          <cell r="AY594" t="str">
            <v/>
          </cell>
          <cell r="AZ594" t="str">
            <v/>
          </cell>
          <cell r="BA594" t="str">
            <v/>
          </cell>
          <cell r="BB594">
            <v>0</v>
          </cell>
          <cell r="BC594">
            <v>0</v>
          </cell>
          <cell r="BD594">
            <v>0</v>
          </cell>
          <cell r="BE594" t="str">
            <v/>
          </cell>
          <cell r="BF594" t="str">
            <v/>
          </cell>
          <cell r="BG594" t="str">
            <v/>
          </cell>
          <cell r="BH594" t="str">
            <v/>
          </cell>
          <cell r="BI594" t="str">
            <v/>
          </cell>
          <cell r="BJ594" t="str">
            <v/>
          </cell>
          <cell r="BK594" t="str">
            <v/>
          </cell>
          <cell r="BL594" t="str">
            <v/>
          </cell>
          <cell r="BM594" t="str">
            <v/>
          </cell>
          <cell r="BN594" t="str">
            <v/>
          </cell>
          <cell r="BO594" t="str">
            <v/>
          </cell>
          <cell r="BP594" t="str">
            <v/>
          </cell>
          <cell r="BQ594" t="str">
            <v/>
          </cell>
          <cell r="BR594" t="str">
            <v/>
          </cell>
          <cell r="BS594" t="str">
            <v/>
          </cell>
          <cell r="BT594" t="str">
            <v/>
          </cell>
          <cell r="BU594" t="str">
            <v/>
          </cell>
          <cell r="BV594" t="str">
            <v/>
          </cell>
          <cell r="BW594" t="str">
            <v/>
          </cell>
          <cell r="BX594" t="str">
            <v/>
          </cell>
          <cell r="BY594" t="str">
            <v/>
          </cell>
          <cell r="BZ594" t="str">
            <v/>
          </cell>
          <cell r="CA594" t="str">
            <v/>
          </cell>
          <cell r="CB594" t="str">
            <v/>
          </cell>
          <cell r="CC594" t="str">
            <v/>
          </cell>
          <cell r="CD594" t="str">
            <v/>
          </cell>
          <cell r="CE594" t="str">
            <v/>
          </cell>
          <cell r="CF594" t="str">
            <v/>
          </cell>
          <cell r="CG594" t="str">
            <v/>
          </cell>
          <cell r="CH594" t="str">
            <v/>
          </cell>
          <cell r="CI594" t="str">
            <v/>
          </cell>
          <cell r="CJ594" t="str">
            <v/>
          </cell>
          <cell r="CK594" t="str">
            <v/>
          </cell>
          <cell r="CL594" t="str">
            <v/>
          </cell>
          <cell r="CM594" t="str">
            <v/>
          </cell>
          <cell r="CN594" t="str">
            <v/>
          </cell>
        </row>
        <row r="595">
          <cell r="A595">
            <v>586</v>
          </cell>
          <cell r="B595" t="str">
            <v>AP19070365 </v>
          </cell>
          <cell r="C595" t="str">
            <v>POLISETTI LOVA RAJU </v>
          </cell>
          <cell r="D595" t="str">
            <v>LOVA RAJU KIRAANA </v>
          </cell>
          <cell r="F595" t="str">
            <v>D.NO:17-27 </v>
          </cell>
          <cell r="G595" t="str">
            <v>ELUBANDI VEEDHI </v>
          </cell>
          <cell r="H595" t="str">
            <v>VISAKHAPATNAM,AP </v>
          </cell>
          <cell r="L595" t="str">
            <v>Y  </v>
          </cell>
          <cell r="M595" t="str">
            <v>B  </v>
          </cell>
          <cell r="N595" t="str">
            <v>531027 </v>
          </cell>
          <cell r="Q595">
            <v>9491393594</v>
          </cell>
          <cell r="R595" t="e">
            <v>#N/A</v>
          </cell>
          <cell r="S595" t="e">
            <v>#N/A</v>
          </cell>
          <cell r="T595" t="e">
            <v>#N/A</v>
          </cell>
          <cell r="U595" t="e">
            <v>#N/A</v>
          </cell>
          <cell r="V595" t="e">
            <v>#N/A</v>
          </cell>
          <cell r="W595" t="e">
            <v>#N/A</v>
          </cell>
          <cell r="Y595" t="e">
            <v>#NAME?</v>
          </cell>
          <cell r="Z595" t="e">
            <v>#N/A</v>
          </cell>
          <cell r="AA595" t="e">
            <v>#N/A</v>
          </cell>
          <cell r="AC595" t="str">
            <v>20/12/2011 </v>
          </cell>
          <cell r="AD595" t="str">
            <v>vmrmc1 </v>
          </cell>
          <cell r="AF595" t="e">
            <v>#N/A</v>
          </cell>
          <cell r="AG595" t="e">
            <v>#N/A</v>
          </cell>
          <cell r="AJ595" t="e">
            <v>#N/A</v>
          </cell>
          <cell r="AK595" t="str">
            <v/>
          </cell>
          <cell r="AL595" t="str">
            <v/>
          </cell>
          <cell r="AM595" t="str">
            <v/>
          </cell>
          <cell r="AN595" t="str">
            <v/>
          </cell>
          <cell r="AO595" t="str">
            <v/>
          </cell>
          <cell r="AP595" t="str">
            <v/>
          </cell>
          <cell r="AQ595" t="str">
            <v/>
          </cell>
          <cell r="AR595" t="str">
            <v/>
          </cell>
          <cell r="AS595" t="str">
            <v/>
          </cell>
          <cell r="AT595">
            <v>0</v>
          </cell>
          <cell r="AU595">
            <v>0</v>
          </cell>
          <cell r="AV595" t="str">
            <v/>
          </cell>
          <cell r="AW595" t="str">
            <v/>
          </cell>
          <cell r="AX595" t="str">
            <v/>
          </cell>
          <cell r="AY595" t="str">
            <v/>
          </cell>
          <cell r="AZ595" t="str">
            <v/>
          </cell>
          <cell r="BA595" t="str">
            <v/>
          </cell>
          <cell r="BB595">
            <v>0</v>
          </cell>
          <cell r="BC595">
            <v>0</v>
          </cell>
          <cell r="BD595">
            <v>0</v>
          </cell>
          <cell r="BE595" t="str">
            <v/>
          </cell>
          <cell r="BF595" t="str">
            <v/>
          </cell>
          <cell r="BG595" t="str">
            <v/>
          </cell>
          <cell r="BH595" t="str">
            <v/>
          </cell>
          <cell r="BI595" t="str">
            <v/>
          </cell>
          <cell r="BJ595" t="str">
            <v/>
          </cell>
          <cell r="BK595" t="str">
            <v/>
          </cell>
          <cell r="BL595" t="str">
            <v/>
          </cell>
          <cell r="BM595" t="str">
            <v/>
          </cell>
          <cell r="BN595" t="str">
            <v/>
          </cell>
          <cell r="BO595" t="str">
            <v/>
          </cell>
          <cell r="BP595" t="str">
            <v/>
          </cell>
          <cell r="BQ595" t="str">
            <v/>
          </cell>
          <cell r="BR595" t="str">
            <v/>
          </cell>
          <cell r="BS595" t="str">
            <v/>
          </cell>
          <cell r="BT595" t="str">
            <v/>
          </cell>
          <cell r="BU595" t="str">
            <v/>
          </cell>
          <cell r="BV595" t="str">
            <v/>
          </cell>
          <cell r="BW595" t="str">
            <v/>
          </cell>
          <cell r="BX595" t="str">
            <v/>
          </cell>
          <cell r="BY595" t="str">
            <v/>
          </cell>
          <cell r="BZ595" t="str">
            <v/>
          </cell>
          <cell r="CA595" t="str">
            <v/>
          </cell>
          <cell r="CB595" t="str">
            <v/>
          </cell>
          <cell r="CC595" t="str">
            <v/>
          </cell>
          <cell r="CD595" t="str">
            <v/>
          </cell>
          <cell r="CE595" t="str">
            <v/>
          </cell>
          <cell r="CF595" t="str">
            <v/>
          </cell>
          <cell r="CG595" t="str">
            <v/>
          </cell>
          <cell r="CH595" t="str">
            <v/>
          </cell>
          <cell r="CI595" t="str">
            <v/>
          </cell>
          <cell r="CJ595" t="str">
            <v/>
          </cell>
          <cell r="CK595" t="str">
            <v/>
          </cell>
          <cell r="CL595" t="str">
            <v/>
          </cell>
          <cell r="CM595" t="str">
            <v/>
          </cell>
          <cell r="CN595" t="str">
            <v/>
          </cell>
        </row>
        <row r="596">
          <cell r="A596">
            <v>587</v>
          </cell>
          <cell r="B596" t="str">
            <v>AP19070121 </v>
          </cell>
          <cell r="C596" t="str">
            <v>POTHULA SATHYAM NAIDU </v>
          </cell>
          <cell r="D596" t="str">
            <v>SATHYAM PAN SHOP </v>
          </cell>
          <cell r="F596" t="str">
            <v>d 9-74,turuvolu,madugula </v>
          </cell>
          <cell r="G596" t="str">
            <v>d 9-74,turuvolu,madugula </v>
          </cell>
          <cell r="H596" t="str">
            <v>chodavaram </v>
          </cell>
          <cell r="I596" t="str">
            <v>madugula </v>
          </cell>
          <cell r="K596" t="str">
            <v>turuvolu </v>
          </cell>
          <cell r="L596" t="str">
            <v>Y  </v>
          </cell>
          <cell r="M596" t="str">
            <v>B  </v>
          </cell>
          <cell r="N596" t="str">
            <v>531027 </v>
          </cell>
          <cell r="Q596">
            <v>9494113364</v>
          </cell>
          <cell r="R596" t="e">
            <v>#N/A</v>
          </cell>
          <cell r="S596" t="e">
            <v>#N/A</v>
          </cell>
          <cell r="T596" t="e">
            <v>#N/A</v>
          </cell>
          <cell r="U596" t="e">
            <v>#N/A</v>
          </cell>
          <cell r="V596" t="e">
            <v>#N/A</v>
          </cell>
          <cell r="W596" t="e">
            <v>#N/A</v>
          </cell>
          <cell r="Y596" t="e">
            <v>#NAME?</v>
          </cell>
          <cell r="Z596" t="e">
            <v>#N/A</v>
          </cell>
          <cell r="AA596" t="e">
            <v>#N/A</v>
          </cell>
          <cell r="AC596" t="str">
            <v>19/10/2010 </v>
          </cell>
          <cell r="AD596" t="str">
            <v>vmrmc1 </v>
          </cell>
          <cell r="AE596" t="str">
            <v>AP19107 </v>
          </cell>
          <cell r="AF596" t="e">
            <v>#N/A</v>
          </cell>
          <cell r="AG596" t="e">
            <v>#N/A</v>
          </cell>
          <cell r="AJ596" t="e">
            <v>#N/A</v>
          </cell>
          <cell r="AK596" t="str">
            <v/>
          </cell>
          <cell r="AL596" t="str">
            <v/>
          </cell>
          <cell r="AM596" t="str">
            <v/>
          </cell>
          <cell r="AN596" t="str">
            <v/>
          </cell>
          <cell r="AO596" t="str">
            <v/>
          </cell>
          <cell r="AP596" t="str">
            <v/>
          </cell>
          <cell r="AQ596" t="str">
            <v/>
          </cell>
          <cell r="AR596" t="str">
            <v/>
          </cell>
          <cell r="AS596" t="str">
            <v/>
          </cell>
          <cell r="AT596">
            <v>0</v>
          </cell>
          <cell r="AU596">
            <v>0</v>
          </cell>
          <cell r="AV596" t="str">
            <v/>
          </cell>
          <cell r="AW596" t="str">
            <v/>
          </cell>
          <cell r="AX596" t="str">
            <v/>
          </cell>
          <cell r="AY596" t="str">
            <v/>
          </cell>
          <cell r="AZ596" t="str">
            <v/>
          </cell>
          <cell r="BA596" t="str">
            <v/>
          </cell>
          <cell r="BB596">
            <v>0</v>
          </cell>
          <cell r="BC596">
            <v>0</v>
          </cell>
          <cell r="BD596">
            <v>0</v>
          </cell>
          <cell r="BE596" t="str">
            <v/>
          </cell>
          <cell r="BF596" t="str">
            <v/>
          </cell>
          <cell r="BG596" t="str">
            <v/>
          </cell>
          <cell r="BH596" t="str">
            <v/>
          </cell>
          <cell r="BI596" t="str">
            <v/>
          </cell>
          <cell r="BJ596" t="str">
            <v/>
          </cell>
          <cell r="BK596" t="str">
            <v/>
          </cell>
          <cell r="BL596" t="str">
            <v/>
          </cell>
          <cell r="BM596" t="str">
            <v/>
          </cell>
          <cell r="BN596" t="str">
            <v/>
          </cell>
          <cell r="BO596" t="str">
            <v/>
          </cell>
          <cell r="BP596" t="str">
            <v/>
          </cell>
          <cell r="BQ596" t="str">
            <v/>
          </cell>
          <cell r="BR596" t="str">
            <v/>
          </cell>
          <cell r="BS596" t="str">
            <v/>
          </cell>
          <cell r="BT596" t="str">
            <v/>
          </cell>
          <cell r="BU596" t="str">
            <v/>
          </cell>
          <cell r="BV596" t="str">
            <v/>
          </cell>
          <cell r="BW596" t="str">
            <v/>
          </cell>
          <cell r="BX596" t="str">
            <v/>
          </cell>
          <cell r="BY596" t="str">
            <v/>
          </cell>
          <cell r="BZ596" t="str">
            <v/>
          </cell>
          <cell r="CA596" t="str">
            <v/>
          </cell>
          <cell r="CB596" t="str">
            <v/>
          </cell>
          <cell r="CC596" t="str">
            <v/>
          </cell>
          <cell r="CD596" t="str">
            <v/>
          </cell>
          <cell r="CE596" t="str">
            <v/>
          </cell>
          <cell r="CF596" t="str">
            <v/>
          </cell>
          <cell r="CG596" t="str">
            <v/>
          </cell>
          <cell r="CH596" t="str">
            <v/>
          </cell>
          <cell r="CI596" t="str">
            <v/>
          </cell>
          <cell r="CJ596" t="str">
            <v/>
          </cell>
          <cell r="CK596" t="str">
            <v/>
          </cell>
          <cell r="CL596" t="str">
            <v/>
          </cell>
          <cell r="CM596" t="str">
            <v/>
          </cell>
          <cell r="CN596" t="str">
            <v/>
          </cell>
        </row>
        <row r="597">
          <cell r="A597">
            <v>588</v>
          </cell>
          <cell r="B597" t="str">
            <v>APVMRET1116852 </v>
          </cell>
          <cell r="C597" t="str">
            <v>PRABHA UNNA </v>
          </cell>
          <cell r="F597" t="str">
            <v>1-62 </v>
          </cell>
          <cell r="G597" t="str">
            <v>MUNCHINGPUT  </v>
          </cell>
          <cell r="H597" t="str">
            <v>Visakhapatnam AP </v>
          </cell>
          <cell r="N597" t="str">
            <v>531040 </v>
          </cell>
          <cell r="O597" t="str">
            <v>8500676101 </v>
          </cell>
          <cell r="P597" t="str">
            <v>8500676101 </v>
          </cell>
          <cell r="Q597">
            <v>8500676101</v>
          </cell>
          <cell r="R597" t="e">
            <v>#N/A</v>
          </cell>
          <cell r="S597" t="e">
            <v>#N/A</v>
          </cell>
          <cell r="T597" t="e">
            <v>#N/A</v>
          </cell>
          <cell r="U597" t="e">
            <v>#N/A</v>
          </cell>
          <cell r="V597" t="e">
            <v>#N/A</v>
          </cell>
          <cell r="W597" t="e">
            <v>#N/A</v>
          </cell>
          <cell r="Y597" t="e">
            <v>#NAME?</v>
          </cell>
          <cell r="Z597" t="e">
            <v>#N/A</v>
          </cell>
          <cell r="AA597" t="e">
            <v>#N/A</v>
          </cell>
          <cell r="AC597" t="str">
            <v>08/05/2012 16:49:06 </v>
          </cell>
          <cell r="AE597" t="str">
            <v>NA </v>
          </cell>
          <cell r="AF597" t="e">
            <v>#N/A</v>
          </cell>
          <cell r="AG597" t="e">
            <v>#N/A</v>
          </cell>
          <cell r="AJ597">
            <v>8500676101</v>
          </cell>
          <cell r="AK597" t="str">
            <v>MUNCHINGIPUTTU</v>
          </cell>
          <cell r="AL597" t="str">
            <v>MUNCHINGIPUTTU</v>
          </cell>
          <cell r="AM597" t="str">
            <v>PDR DIVISION</v>
          </cell>
          <cell r="AN597" t="str">
            <v>RC POS</v>
          </cell>
          <cell r="AO597">
            <v>0</v>
          </cell>
          <cell r="AP597">
            <v>0</v>
          </cell>
          <cell r="AQ597">
            <v>0</v>
          </cell>
          <cell r="AR597" t="str">
            <v/>
          </cell>
          <cell r="AS597" t="str">
            <v/>
          </cell>
          <cell r="AT597">
            <v>0</v>
          </cell>
          <cell r="AU597">
            <v>0</v>
          </cell>
          <cell r="AV597" t="str">
            <v/>
          </cell>
          <cell r="AW597" t="str">
            <v/>
          </cell>
          <cell r="AX597" t="str">
            <v/>
          </cell>
          <cell r="AY597" t="str">
            <v>Active</v>
          </cell>
          <cell r="BA597">
            <v>6.83</v>
          </cell>
          <cell r="BB597">
            <v>0</v>
          </cell>
          <cell r="BC597">
            <v>0</v>
          </cell>
          <cell r="BD597">
            <v>0</v>
          </cell>
          <cell r="BE597" t="str">
            <v/>
          </cell>
          <cell r="BF597" t="str">
            <v/>
          </cell>
          <cell r="BG597" t="str">
            <v/>
          </cell>
          <cell r="BH597" t="str">
            <v/>
          </cell>
          <cell r="BI597" t="str">
            <v/>
          </cell>
          <cell r="BJ597" t="str">
            <v/>
          </cell>
          <cell r="BK597" t="str">
            <v/>
          </cell>
          <cell r="BL597" t="str">
            <v/>
          </cell>
          <cell r="BM597" t="str">
            <v/>
          </cell>
          <cell r="BN597" t="str">
            <v/>
          </cell>
          <cell r="BO597" t="str">
            <v/>
          </cell>
          <cell r="BP597" t="str">
            <v/>
          </cell>
          <cell r="BQ597" t="str">
            <v/>
          </cell>
          <cell r="BR597" t="str">
            <v/>
          </cell>
          <cell r="BS597" t="str">
            <v/>
          </cell>
          <cell r="BT597" t="str">
            <v/>
          </cell>
          <cell r="BU597" t="str">
            <v/>
          </cell>
          <cell r="BV597" t="str">
            <v/>
          </cell>
          <cell r="BW597" t="str">
            <v/>
          </cell>
          <cell r="BX597" t="str">
            <v/>
          </cell>
          <cell r="BY597" t="str">
            <v/>
          </cell>
          <cell r="BZ597" t="str">
            <v/>
          </cell>
          <cell r="CA597" t="str">
            <v/>
          </cell>
          <cell r="CB597" t="str">
            <v/>
          </cell>
          <cell r="CC597" t="str">
            <v/>
          </cell>
          <cell r="CD597" t="str">
            <v/>
          </cell>
          <cell r="CE597" t="str">
            <v/>
          </cell>
          <cell r="CF597" t="str">
            <v/>
          </cell>
          <cell r="CG597" t="str">
            <v/>
          </cell>
          <cell r="CH597" t="str">
            <v/>
          </cell>
          <cell r="CI597" t="str">
            <v/>
          </cell>
          <cell r="CJ597" t="str">
            <v/>
          </cell>
          <cell r="CK597" t="str">
            <v/>
          </cell>
          <cell r="CL597" t="str">
            <v/>
          </cell>
          <cell r="CM597" t="str">
            <v/>
          </cell>
          <cell r="CN597" t="str">
            <v/>
          </cell>
        </row>
        <row r="598">
          <cell r="A598">
            <v>589</v>
          </cell>
          <cell r="B598" t="str">
            <v>APVMRET966807 </v>
          </cell>
          <cell r="C598" t="str">
            <v>PRABHAKARARAO GANTA </v>
          </cell>
          <cell r="F598" t="str">
            <v>1-4 </v>
          </cell>
          <cell r="G598" t="str">
            <v>SUNDRUPUTTU  </v>
          </cell>
          <cell r="H598" t="str">
            <v>Visakhapatnam,ANDHRAPRADESH </v>
          </cell>
          <cell r="N598" t="str">
            <v>531077 </v>
          </cell>
          <cell r="O598" t="str">
            <v>8500676084 </v>
          </cell>
          <cell r="P598" t="str">
            <v>8500676084 </v>
          </cell>
          <cell r="Q598">
            <v>8500676084</v>
          </cell>
          <cell r="R598" t="e">
            <v>#N/A</v>
          </cell>
          <cell r="S598" t="e">
            <v>#N/A</v>
          </cell>
          <cell r="T598" t="e">
            <v>#N/A</v>
          </cell>
          <cell r="U598" t="e">
            <v>#N/A</v>
          </cell>
          <cell r="V598" t="e">
            <v>#N/A</v>
          </cell>
          <cell r="W598" t="e">
            <v>#N/A</v>
          </cell>
          <cell r="Y598" t="e">
            <v>#NAME?</v>
          </cell>
          <cell r="Z598" t="e">
            <v>#N/A</v>
          </cell>
          <cell r="AA598" t="e">
            <v>#N/A</v>
          </cell>
          <cell r="AC598" t="str">
            <v>04/04/2012 18:43:36 </v>
          </cell>
          <cell r="AE598" t="str">
            <v>NA </v>
          </cell>
          <cell r="AF598">
            <v>692.99</v>
          </cell>
          <cell r="AG598" t="e">
            <v>#N/A</v>
          </cell>
          <cell r="AJ598" t="e">
            <v>#N/A</v>
          </cell>
          <cell r="AK598" t="str">
            <v/>
          </cell>
          <cell r="AL598" t="str">
            <v/>
          </cell>
          <cell r="AM598" t="str">
            <v/>
          </cell>
          <cell r="AN598" t="str">
            <v/>
          </cell>
          <cell r="AO598" t="str">
            <v/>
          </cell>
          <cell r="AP598" t="str">
            <v/>
          </cell>
          <cell r="AQ598" t="str">
            <v/>
          </cell>
          <cell r="AR598" t="str">
            <v/>
          </cell>
          <cell r="AS598" t="str">
            <v/>
          </cell>
          <cell r="AT598">
            <v>0</v>
          </cell>
          <cell r="AU598">
            <v>0</v>
          </cell>
          <cell r="AV598" t="str">
            <v/>
          </cell>
          <cell r="AW598" t="str">
            <v/>
          </cell>
          <cell r="AX598" t="str">
            <v/>
          </cell>
          <cell r="AY598" t="str">
            <v/>
          </cell>
          <cell r="AZ598" t="str">
            <v/>
          </cell>
          <cell r="BA598" t="str">
            <v/>
          </cell>
          <cell r="BB598">
            <v>0</v>
          </cell>
          <cell r="BC598">
            <v>0</v>
          </cell>
          <cell r="BD598">
            <v>0</v>
          </cell>
          <cell r="BE598" t="str">
            <v/>
          </cell>
          <cell r="BF598" t="str">
            <v/>
          </cell>
          <cell r="BG598" t="str">
            <v/>
          </cell>
          <cell r="BH598" t="str">
            <v/>
          </cell>
          <cell r="BI598" t="str">
            <v/>
          </cell>
          <cell r="BJ598" t="str">
            <v/>
          </cell>
          <cell r="BK598" t="str">
            <v/>
          </cell>
          <cell r="BL598" t="str">
            <v/>
          </cell>
          <cell r="BM598" t="str">
            <v/>
          </cell>
          <cell r="BN598" t="str">
            <v/>
          </cell>
          <cell r="BO598" t="str">
            <v/>
          </cell>
          <cell r="BP598" t="str">
            <v/>
          </cell>
          <cell r="BQ598" t="str">
            <v/>
          </cell>
          <cell r="BR598" t="str">
            <v/>
          </cell>
          <cell r="BS598" t="str">
            <v/>
          </cell>
          <cell r="BT598" t="str">
            <v/>
          </cell>
          <cell r="BU598" t="str">
            <v/>
          </cell>
          <cell r="BV598" t="str">
            <v/>
          </cell>
          <cell r="BW598" t="str">
            <v/>
          </cell>
          <cell r="BX598" t="str">
            <v/>
          </cell>
          <cell r="BY598" t="str">
            <v/>
          </cell>
          <cell r="BZ598" t="str">
            <v/>
          </cell>
          <cell r="CA598" t="str">
            <v/>
          </cell>
          <cell r="CB598" t="str">
            <v/>
          </cell>
          <cell r="CC598" t="str">
            <v/>
          </cell>
          <cell r="CD598" t="str">
            <v/>
          </cell>
          <cell r="CE598" t="str">
            <v/>
          </cell>
          <cell r="CF598" t="str">
            <v/>
          </cell>
          <cell r="CG598" t="str">
            <v/>
          </cell>
          <cell r="CH598" t="str">
            <v/>
          </cell>
          <cell r="CI598" t="str">
            <v/>
          </cell>
          <cell r="CJ598" t="str">
            <v/>
          </cell>
          <cell r="CK598" t="str">
            <v/>
          </cell>
          <cell r="CL598" t="str">
            <v/>
          </cell>
          <cell r="CM598" t="str">
            <v/>
          </cell>
          <cell r="CN598" t="str">
            <v/>
          </cell>
        </row>
        <row r="599">
          <cell r="A599">
            <v>590</v>
          </cell>
          <cell r="B599" t="str">
            <v>AP19070568 </v>
          </cell>
          <cell r="C599" t="str">
            <v>PRABHAKARARAO VOONNA </v>
          </cell>
          <cell r="D599" t="str">
            <v>RAJA MEDICALS </v>
          </cell>
          <cell r="F599" t="str">
            <v>DR NO:-16-90 </v>
          </cell>
          <cell r="G599" t="str">
            <v>MUNCHINGIPUTTU </v>
          </cell>
          <cell r="H599" t="str">
            <v>VISAKAHAPATNAM,AP </v>
          </cell>
          <cell r="I599" t="str">
            <v>MUNCHINGIPUTTU </v>
          </cell>
          <cell r="L599" t="str">
            <v>Y  </v>
          </cell>
          <cell r="M599" t="str">
            <v>B  </v>
          </cell>
          <cell r="N599" t="str">
            <v>531040 </v>
          </cell>
          <cell r="P599" t="str">
            <v>08934245133 </v>
          </cell>
          <cell r="Q599">
            <v>7382256337</v>
          </cell>
          <cell r="R599" t="e">
            <v>#N/A</v>
          </cell>
          <cell r="S599" t="e">
            <v>#N/A</v>
          </cell>
          <cell r="T599" t="e">
            <v>#N/A</v>
          </cell>
          <cell r="U599" t="e">
            <v>#N/A</v>
          </cell>
          <cell r="V599" t="e">
            <v>#N/A</v>
          </cell>
          <cell r="W599" t="e">
            <v>#N/A</v>
          </cell>
          <cell r="Y599" t="e">
            <v>#NAME?</v>
          </cell>
          <cell r="Z599" t="e">
            <v>#N/A</v>
          </cell>
          <cell r="AA599" t="e">
            <v>#N/A</v>
          </cell>
          <cell r="AC599" t="str">
            <v>10/12/2013 </v>
          </cell>
          <cell r="AD599" t="str">
            <v>vmrmc1 </v>
          </cell>
          <cell r="AF599">
            <v>2122.4299999999998</v>
          </cell>
          <cell r="AG599" t="e">
            <v>#N/A</v>
          </cell>
          <cell r="AJ599">
            <v>7382256337</v>
          </cell>
          <cell r="AK599" t="str">
            <v>MUNCHINGIPUTTU</v>
          </cell>
          <cell r="AL599" t="str">
            <v>MUNCHINGIPUTTU</v>
          </cell>
          <cell r="AM599" t="str">
            <v>PDR DIVISION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 t="str">
            <v/>
          </cell>
          <cell r="AS599" t="str">
            <v/>
          </cell>
          <cell r="AT599">
            <v>0</v>
          </cell>
          <cell r="AU599">
            <v>0</v>
          </cell>
          <cell r="AV599" t="str">
            <v/>
          </cell>
          <cell r="AW599" t="str">
            <v/>
          </cell>
          <cell r="AX599" t="str">
            <v/>
          </cell>
          <cell r="AY599" t="str">
            <v>Active</v>
          </cell>
          <cell r="BA599">
            <v>2122.4299999999998</v>
          </cell>
          <cell r="BB599">
            <v>0</v>
          </cell>
          <cell r="BC599">
            <v>0</v>
          </cell>
          <cell r="BD599">
            <v>0</v>
          </cell>
          <cell r="BE599" t="str">
            <v/>
          </cell>
          <cell r="BF599" t="str">
            <v/>
          </cell>
          <cell r="BG599" t="str">
            <v/>
          </cell>
          <cell r="BH599" t="str">
            <v/>
          </cell>
          <cell r="BI599" t="str">
            <v/>
          </cell>
          <cell r="BJ599" t="str">
            <v/>
          </cell>
          <cell r="BK599" t="str">
            <v/>
          </cell>
          <cell r="BL599" t="str">
            <v/>
          </cell>
          <cell r="BM599" t="str">
            <v/>
          </cell>
          <cell r="BN599" t="str">
            <v/>
          </cell>
          <cell r="BO599" t="str">
            <v/>
          </cell>
          <cell r="BP599" t="str">
            <v/>
          </cell>
          <cell r="BQ599" t="str">
            <v/>
          </cell>
          <cell r="BR599" t="str">
            <v/>
          </cell>
          <cell r="BS599" t="str">
            <v/>
          </cell>
          <cell r="BT599" t="str">
            <v/>
          </cell>
          <cell r="BU599" t="str">
            <v/>
          </cell>
          <cell r="BV599" t="str">
            <v/>
          </cell>
          <cell r="BW599" t="str">
            <v/>
          </cell>
          <cell r="BX599" t="str">
            <v/>
          </cell>
          <cell r="BY599" t="str">
            <v/>
          </cell>
          <cell r="BZ599" t="str">
            <v/>
          </cell>
          <cell r="CA599" t="str">
            <v/>
          </cell>
          <cell r="CB599" t="str">
            <v/>
          </cell>
          <cell r="CC599" t="str">
            <v/>
          </cell>
          <cell r="CD599" t="str">
            <v/>
          </cell>
          <cell r="CE599" t="str">
            <v/>
          </cell>
          <cell r="CF599" t="str">
            <v/>
          </cell>
          <cell r="CG599" t="str">
            <v/>
          </cell>
          <cell r="CH599" t="str">
            <v/>
          </cell>
          <cell r="CI599" t="str">
            <v/>
          </cell>
          <cell r="CJ599" t="str">
            <v/>
          </cell>
          <cell r="CK599" t="str">
            <v/>
          </cell>
          <cell r="CL599" t="str">
            <v/>
          </cell>
          <cell r="CM599" t="str">
            <v/>
          </cell>
          <cell r="CN599" t="str">
            <v/>
          </cell>
        </row>
        <row r="600">
          <cell r="A600">
            <v>591</v>
          </cell>
          <cell r="B600" t="str">
            <v>APVMRET29521 </v>
          </cell>
          <cell r="C600" t="str">
            <v>PRABHAKARARAOG  </v>
          </cell>
          <cell r="F600" t="str">
            <v>DNO.14-45,SUNDARPUTTU,PADERU MD VISAKHAPATNAM DT </v>
          </cell>
          <cell r="H600" t="str">
            <v>Visakhapatnam </v>
          </cell>
          <cell r="O600" t="str">
            <v>08936251343 </v>
          </cell>
          <cell r="P600" t="str">
            <v>9440960729 </v>
          </cell>
          <cell r="Q600">
            <v>9440960729</v>
          </cell>
          <cell r="R600" t="e">
            <v>#N/A</v>
          </cell>
          <cell r="S600" t="e">
            <v>#N/A</v>
          </cell>
          <cell r="T600" t="e">
            <v>#N/A</v>
          </cell>
          <cell r="U600" t="e">
            <v>#N/A</v>
          </cell>
          <cell r="V600" t="e">
            <v>#N/A</v>
          </cell>
          <cell r="W600" t="e">
            <v>#N/A</v>
          </cell>
          <cell r="Y600" t="e">
            <v>#NAME?</v>
          </cell>
          <cell r="Z600" t="e">
            <v>#N/A</v>
          </cell>
          <cell r="AA600" t="e">
            <v>#N/A</v>
          </cell>
          <cell r="AC600" t="str">
            <v>03/09/2007 12:50:10 </v>
          </cell>
          <cell r="AE600" t="str">
            <v>NA </v>
          </cell>
          <cell r="AF600" t="e">
            <v>#N/A</v>
          </cell>
          <cell r="AG600" t="e">
            <v>#N/A</v>
          </cell>
          <cell r="AJ600" t="e">
            <v>#N/A</v>
          </cell>
          <cell r="AK600" t="str">
            <v/>
          </cell>
          <cell r="AL600" t="str">
            <v/>
          </cell>
          <cell r="AM600" t="str">
            <v/>
          </cell>
          <cell r="AN600" t="str">
            <v/>
          </cell>
          <cell r="AO600" t="str">
            <v/>
          </cell>
          <cell r="AP600" t="str">
            <v/>
          </cell>
          <cell r="AQ600" t="str">
            <v/>
          </cell>
          <cell r="AR600" t="str">
            <v/>
          </cell>
          <cell r="AS600" t="str">
            <v/>
          </cell>
          <cell r="AT600">
            <v>0</v>
          </cell>
          <cell r="AU600">
            <v>0</v>
          </cell>
          <cell r="AV600" t="str">
            <v/>
          </cell>
          <cell r="AW600" t="str">
            <v/>
          </cell>
          <cell r="AX600" t="str">
            <v/>
          </cell>
          <cell r="AY600" t="str">
            <v/>
          </cell>
          <cell r="AZ600" t="str">
            <v/>
          </cell>
          <cell r="BA600" t="str">
            <v/>
          </cell>
          <cell r="BB600">
            <v>0</v>
          </cell>
          <cell r="BC600">
            <v>0</v>
          </cell>
          <cell r="BD600">
            <v>0</v>
          </cell>
          <cell r="BE600" t="str">
            <v/>
          </cell>
          <cell r="BF600" t="str">
            <v/>
          </cell>
          <cell r="BG600" t="str">
            <v/>
          </cell>
          <cell r="BH600" t="str">
            <v/>
          </cell>
          <cell r="BI600" t="str">
            <v/>
          </cell>
          <cell r="BJ600" t="str">
            <v/>
          </cell>
          <cell r="BK600" t="str">
            <v/>
          </cell>
          <cell r="BL600" t="str">
            <v/>
          </cell>
          <cell r="BM600" t="str">
            <v/>
          </cell>
          <cell r="BN600" t="str">
            <v/>
          </cell>
          <cell r="BO600" t="str">
            <v/>
          </cell>
          <cell r="BP600" t="str">
            <v/>
          </cell>
          <cell r="BQ600" t="str">
            <v/>
          </cell>
          <cell r="BR600" t="str">
            <v/>
          </cell>
          <cell r="BS600" t="str">
            <v/>
          </cell>
          <cell r="BT600" t="str">
            <v/>
          </cell>
          <cell r="BU600" t="str">
            <v/>
          </cell>
          <cell r="BV600" t="str">
            <v/>
          </cell>
          <cell r="BW600" t="str">
            <v/>
          </cell>
          <cell r="BX600" t="str">
            <v/>
          </cell>
          <cell r="BY600" t="str">
            <v/>
          </cell>
          <cell r="BZ600" t="str">
            <v/>
          </cell>
          <cell r="CA600" t="str">
            <v/>
          </cell>
          <cell r="CB600" t="str">
            <v/>
          </cell>
          <cell r="CC600" t="str">
            <v/>
          </cell>
          <cell r="CD600" t="str">
            <v/>
          </cell>
          <cell r="CE600" t="str">
            <v/>
          </cell>
          <cell r="CF600" t="str">
            <v/>
          </cell>
          <cell r="CG600" t="str">
            <v/>
          </cell>
          <cell r="CH600" t="str">
            <v/>
          </cell>
          <cell r="CI600" t="str">
            <v/>
          </cell>
          <cell r="CJ600" t="str">
            <v/>
          </cell>
          <cell r="CK600" t="str">
            <v/>
          </cell>
          <cell r="CL600" t="str">
            <v/>
          </cell>
          <cell r="CM600" t="str">
            <v/>
          </cell>
          <cell r="CN600" t="str">
            <v/>
          </cell>
        </row>
        <row r="601">
          <cell r="A601">
            <v>592</v>
          </cell>
          <cell r="B601" t="str">
            <v>APVMRET2310378 </v>
          </cell>
          <cell r="C601" t="str">
            <v>PRADEEP KUMAR P </v>
          </cell>
          <cell r="F601" t="str">
            <v>1-113 </v>
          </cell>
          <cell r="G601" t="str">
            <v>MAIN ROAD </v>
          </cell>
          <cell r="H601" t="str">
            <v>MUNCHANGIPUTTU </v>
          </cell>
          <cell r="N601" t="str">
            <v>531040 </v>
          </cell>
          <cell r="O601" t="str">
            <v>9494112876 </v>
          </cell>
          <cell r="P601" t="str">
            <v>8333057326 </v>
          </cell>
          <cell r="Q601">
            <v>8333057326</v>
          </cell>
          <cell r="R601">
            <v>45609</v>
          </cell>
          <cell r="S601" t="str">
            <v>RETAILER</v>
          </cell>
          <cell r="T601">
            <v>18.452539999999999</v>
          </cell>
          <cell r="U601">
            <v>82.541749999999993</v>
          </cell>
          <cell r="V601" t="str">
            <v>NORMAL</v>
          </cell>
          <cell r="W601" t="str">
            <v>Approved</v>
          </cell>
          <cell r="X601" t="str">
            <v>??</v>
          </cell>
          <cell r="Y601" t="e">
            <v>#NAME?</v>
          </cell>
          <cell r="Z601" t="e">
            <v>#N/A</v>
          </cell>
          <cell r="AA601" t="e">
            <v>#N/A</v>
          </cell>
          <cell r="AC601" t="str">
            <v>22/05/2019 12:45:36 </v>
          </cell>
          <cell r="AD601" t="str">
            <v>apvmmktg </v>
          </cell>
          <cell r="AE601" t="str">
            <v>NA </v>
          </cell>
          <cell r="AF601" t="e">
            <v>#N/A</v>
          </cell>
          <cell r="AG601">
            <v>8333057326</v>
          </cell>
          <cell r="AJ601">
            <v>8333057326</v>
          </cell>
          <cell r="AK601" t="str">
            <v>JOLAPUT</v>
          </cell>
          <cell r="AL601" t="str">
            <v>MUNCHINGIPUTTU</v>
          </cell>
          <cell r="AM601" t="str">
            <v>PDR DIVISION</v>
          </cell>
          <cell r="AN601" t="str">
            <v>SIM POS</v>
          </cell>
          <cell r="AO601">
            <v>18.452539999999999</v>
          </cell>
          <cell r="AP601">
            <v>82.541749999999993</v>
          </cell>
          <cell r="AQ601">
            <v>0</v>
          </cell>
          <cell r="AR601" t="str">
            <v/>
          </cell>
          <cell r="AS601" t="str">
            <v/>
          </cell>
          <cell r="AT601">
            <v>0</v>
          </cell>
          <cell r="AU601">
            <v>0</v>
          </cell>
          <cell r="AV601" t="str">
            <v/>
          </cell>
          <cell r="AW601" t="str">
            <v/>
          </cell>
          <cell r="AX601" t="str">
            <v/>
          </cell>
          <cell r="AY601" t="str">
            <v>Active</v>
          </cell>
          <cell r="BA601">
            <v>5851.6</v>
          </cell>
          <cell r="BB601">
            <v>249</v>
          </cell>
          <cell r="BC601">
            <v>0</v>
          </cell>
          <cell r="BD601">
            <v>996</v>
          </cell>
          <cell r="BE601" t="str">
            <v/>
          </cell>
          <cell r="BF601">
            <v>1</v>
          </cell>
          <cell r="BG601" t="str">
            <v/>
          </cell>
          <cell r="BH601">
            <v>2</v>
          </cell>
          <cell r="BI601">
            <v>1</v>
          </cell>
          <cell r="BJ601">
            <v>1</v>
          </cell>
          <cell r="BK601">
            <v>2</v>
          </cell>
          <cell r="BL601" t="str">
            <v/>
          </cell>
          <cell r="BM601" t="str">
            <v/>
          </cell>
          <cell r="BN601" t="str">
            <v/>
          </cell>
          <cell r="BO601" t="str">
            <v/>
          </cell>
          <cell r="BP601" t="str">
            <v/>
          </cell>
          <cell r="BQ601" t="str">
            <v/>
          </cell>
          <cell r="BR601" t="str">
            <v/>
          </cell>
          <cell r="BS601" t="str">
            <v/>
          </cell>
          <cell r="BT601">
            <v>7</v>
          </cell>
          <cell r="BU601" t="str">
            <v/>
          </cell>
          <cell r="BV601" t="str">
            <v/>
          </cell>
          <cell r="BW601" t="str">
            <v/>
          </cell>
          <cell r="BX601" t="str">
            <v/>
          </cell>
          <cell r="BY601" t="str">
            <v/>
          </cell>
          <cell r="BZ601" t="str">
            <v/>
          </cell>
          <cell r="CA601" t="str">
            <v/>
          </cell>
          <cell r="CB601" t="str">
            <v/>
          </cell>
          <cell r="CC601" t="str">
            <v/>
          </cell>
          <cell r="CD601" t="str">
            <v/>
          </cell>
          <cell r="CE601" t="str">
            <v/>
          </cell>
          <cell r="CF601" t="str">
            <v/>
          </cell>
          <cell r="CG601" t="str">
            <v/>
          </cell>
          <cell r="CH601" t="str">
            <v/>
          </cell>
          <cell r="CI601" t="str">
            <v/>
          </cell>
          <cell r="CJ601" t="str">
            <v/>
          </cell>
          <cell r="CK601" t="str">
            <v/>
          </cell>
          <cell r="CL601" t="str">
            <v/>
          </cell>
          <cell r="CM601" t="str">
            <v/>
          </cell>
          <cell r="CN601" t="str">
            <v/>
          </cell>
        </row>
        <row r="602">
          <cell r="A602">
            <v>593</v>
          </cell>
          <cell r="B602" t="str">
            <v>AP19070380 </v>
          </cell>
          <cell r="C602" t="str">
            <v>PRAKASH ANDAVARAPU </v>
          </cell>
          <cell r="D602" t="str">
            <v>LAXMI KIRANA </v>
          </cell>
          <cell r="F602" t="str">
            <v>16/76 </v>
          </cell>
          <cell r="G602" t="str">
            <v>MAIN ROAD </v>
          </cell>
          <cell r="H602" t="str">
            <v>VISAKHAPATNAM </v>
          </cell>
          <cell r="L602" t="str">
            <v>Y  </v>
          </cell>
          <cell r="M602" t="str">
            <v>B  </v>
          </cell>
          <cell r="N602" t="str">
            <v>531077 </v>
          </cell>
          <cell r="Q602">
            <v>8500670406</v>
          </cell>
          <cell r="R602" t="e">
            <v>#N/A</v>
          </cell>
          <cell r="S602" t="e">
            <v>#N/A</v>
          </cell>
          <cell r="T602" t="e">
            <v>#N/A</v>
          </cell>
          <cell r="U602" t="e">
            <v>#N/A</v>
          </cell>
          <cell r="V602" t="e">
            <v>#N/A</v>
          </cell>
          <cell r="W602" t="e">
            <v>#N/A</v>
          </cell>
          <cell r="Y602" t="e">
            <v>#NAME?</v>
          </cell>
          <cell r="Z602" t="e">
            <v>#N/A</v>
          </cell>
          <cell r="AA602" t="e">
            <v>#N/A</v>
          </cell>
          <cell r="AC602" t="str">
            <v>06/01/2012 </v>
          </cell>
          <cell r="AD602" t="str">
            <v>vmrmc1 </v>
          </cell>
          <cell r="AF602">
            <v>228.58</v>
          </cell>
          <cell r="AG602" t="e">
            <v>#N/A</v>
          </cell>
          <cell r="AJ602" t="e">
            <v>#N/A</v>
          </cell>
          <cell r="AK602" t="str">
            <v/>
          </cell>
          <cell r="AL602" t="str">
            <v/>
          </cell>
          <cell r="AM602" t="str">
            <v/>
          </cell>
          <cell r="AN602" t="str">
            <v/>
          </cell>
          <cell r="AO602" t="str">
            <v/>
          </cell>
          <cell r="AP602" t="str">
            <v/>
          </cell>
          <cell r="AQ602" t="str">
            <v/>
          </cell>
          <cell r="AR602" t="str">
            <v/>
          </cell>
          <cell r="AS602" t="str">
            <v/>
          </cell>
          <cell r="AT602">
            <v>0</v>
          </cell>
          <cell r="AU602">
            <v>0</v>
          </cell>
          <cell r="AV602" t="str">
            <v/>
          </cell>
          <cell r="AW602" t="str">
            <v/>
          </cell>
          <cell r="AX602" t="str">
            <v/>
          </cell>
          <cell r="AY602" t="str">
            <v/>
          </cell>
          <cell r="AZ602" t="str">
            <v/>
          </cell>
          <cell r="BA602" t="str">
            <v/>
          </cell>
          <cell r="BB602">
            <v>0</v>
          </cell>
          <cell r="BC602">
            <v>0</v>
          </cell>
          <cell r="BD602">
            <v>0</v>
          </cell>
          <cell r="BE602" t="str">
            <v/>
          </cell>
          <cell r="BF602" t="str">
            <v/>
          </cell>
          <cell r="BG602" t="str">
            <v/>
          </cell>
          <cell r="BH602" t="str">
            <v/>
          </cell>
          <cell r="BI602" t="str">
            <v/>
          </cell>
          <cell r="BJ602" t="str">
            <v/>
          </cell>
          <cell r="BK602" t="str">
            <v/>
          </cell>
          <cell r="BL602" t="str">
            <v/>
          </cell>
          <cell r="BM602" t="str">
            <v/>
          </cell>
          <cell r="BN602" t="str">
            <v/>
          </cell>
          <cell r="BO602" t="str">
            <v/>
          </cell>
          <cell r="BP602" t="str">
            <v/>
          </cell>
          <cell r="BQ602" t="str">
            <v/>
          </cell>
          <cell r="BR602" t="str">
            <v/>
          </cell>
          <cell r="BS602" t="str">
            <v/>
          </cell>
          <cell r="BT602" t="str">
            <v/>
          </cell>
          <cell r="BU602" t="str">
            <v/>
          </cell>
          <cell r="BV602" t="str">
            <v/>
          </cell>
          <cell r="BW602" t="str">
            <v/>
          </cell>
          <cell r="BX602" t="str">
            <v/>
          </cell>
          <cell r="BY602" t="str">
            <v/>
          </cell>
          <cell r="BZ602" t="str">
            <v/>
          </cell>
          <cell r="CA602" t="str">
            <v/>
          </cell>
          <cell r="CB602" t="str">
            <v/>
          </cell>
          <cell r="CC602" t="str">
            <v/>
          </cell>
          <cell r="CD602" t="str">
            <v/>
          </cell>
          <cell r="CE602" t="str">
            <v/>
          </cell>
          <cell r="CF602" t="str">
            <v/>
          </cell>
          <cell r="CG602" t="str">
            <v/>
          </cell>
          <cell r="CH602" t="str">
            <v/>
          </cell>
          <cell r="CI602" t="str">
            <v/>
          </cell>
          <cell r="CJ602" t="str">
            <v/>
          </cell>
          <cell r="CK602" t="str">
            <v/>
          </cell>
          <cell r="CL602" t="str">
            <v/>
          </cell>
          <cell r="CM602" t="str">
            <v/>
          </cell>
          <cell r="CN602" t="str">
            <v/>
          </cell>
        </row>
        <row r="603">
          <cell r="A603">
            <v>594</v>
          </cell>
          <cell r="B603" t="str">
            <v>APVMRET3365353 </v>
          </cell>
          <cell r="C603" t="str">
            <v>PRAKASH KIRANA ANDHAVARAPU PRAKASH RAO </v>
          </cell>
          <cell r="F603" t="str">
            <v>16-133 MAIN ROAD MUNCHINGIPUTTE VISAKHAPATNAM 531040 </v>
          </cell>
          <cell r="H603" t="str">
            <v>Visakhapatnam </v>
          </cell>
          <cell r="O603" t="str">
            <v>9492349349 </v>
          </cell>
          <cell r="P603" t="str">
            <v>9492789349 </v>
          </cell>
          <cell r="Q603">
            <v>9492789349</v>
          </cell>
          <cell r="R603" t="e">
            <v>#N/A</v>
          </cell>
          <cell r="S603" t="e">
            <v>#N/A</v>
          </cell>
          <cell r="T603" t="e">
            <v>#N/A</v>
          </cell>
          <cell r="U603" t="e">
            <v>#N/A</v>
          </cell>
          <cell r="V603" t="e">
            <v>#N/A</v>
          </cell>
          <cell r="W603" t="e">
            <v>#N/A</v>
          </cell>
          <cell r="Y603" t="e">
            <v>#NAME?</v>
          </cell>
          <cell r="Z603" t="e">
            <v>#N/A</v>
          </cell>
          <cell r="AA603" t="e">
            <v>#N/A</v>
          </cell>
          <cell r="AC603" t="str">
            <v>24/03/2023 11:56:00 </v>
          </cell>
          <cell r="AD603" t="str">
            <v>apvmmktg </v>
          </cell>
          <cell r="AE603" t="str">
            <v>NA </v>
          </cell>
          <cell r="AF603" t="e">
            <v>#N/A</v>
          </cell>
          <cell r="AG603" t="e">
            <v>#N/A</v>
          </cell>
          <cell r="AJ603">
            <v>9492789349</v>
          </cell>
          <cell r="AK603" t="str">
            <v>MUNCHINGIPUTTU</v>
          </cell>
          <cell r="AL603" t="str">
            <v>MUNCHINGIPUTTU</v>
          </cell>
          <cell r="AM603" t="str">
            <v>PDR DIVISION</v>
          </cell>
          <cell r="AN603" t="str">
            <v>RC POS</v>
          </cell>
          <cell r="AO603">
            <v>0</v>
          </cell>
          <cell r="AP603">
            <v>0</v>
          </cell>
          <cell r="AQ603">
            <v>0</v>
          </cell>
          <cell r="AR603" t="str">
            <v/>
          </cell>
          <cell r="AS603" t="str">
            <v/>
          </cell>
          <cell r="AT603">
            <v>0</v>
          </cell>
          <cell r="AU603">
            <v>0</v>
          </cell>
          <cell r="AV603" t="str">
            <v/>
          </cell>
          <cell r="AW603" t="str">
            <v/>
          </cell>
          <cell r="AX603" t="str">
            <v/>
          </cell>
          <cell r="AY603" t="str">
            <v>Active</v>
          </cell>
          <cell r="BA603">
            <v>12.54</v>
          </cell>
          <cell r="BB603">
            <v>1113</v>
          </cell>
          <cell r="BC603">
            <v>0</v>
          </cell>
          <cell r="BD603">
            <v>0</v>
          </cell>
          <cell r="BE603" t="str">
            <v/>
          </cell>
          <cell r="BF603" t="str">
            <v/>
          </cell>
          <cell r="BG603" t="str">
            <v/>
          </cell>
          <cell r="BH603" t="str">
            <v/>
          </cell>
          <cell r="BI603" t="str">
            <v/>
          </cell>
          <cell r="BJ603" t="str">
            <v/>
          </cell>
          <cell r="BK603" t="str">
            <v/>
          </cell>
          <cell r="BL603" t="str">
            <v/>
          </cell>
          <cell r="BM603" t="str">
            <v/>
          </cell>
          <cell r="BN603" t="str">
            <v/>
          </cell>
          <cell r="BO603" t="str">
            <v/>
          </cell>
          <cell r="BP603" t="str">
            <v/>
          </cell>
          <cell r="BQ603" t="str">
            <v/>
          </cell>
          <cell r="BR603" t="str">
            <v/>
          </cell>
          <cell r="BS603" t="str">
            <v/>
          </cell>
          <cell r="BT603" t="str">
            <v/>
          </cell>
          <cell r="BU603" t="str">
            <v/>
          </cell>
          <cell r="BV603" t="str">
            <v/>
          </cell>
          <cell r="BW603" t="str">
            <v/>
          </cell>
          <cell r="BX603" t="str">
            <v/>
          </cell>
          <cell r="BY603" t="str">
            <v/>
          </cell>
          <cell r="BZ603" t="str">
            <v/>
          </cell>
          <cell r="CA603" t="str">
            <v/>
          </cell>
          <cell r="CB603" t="str">
            <v/>
          </cell>
          <cell r="CC603" t="str">
            <v/>
          </cell>
          <cell r="CD603" t="str">
            <v/>
          </cell>
          <cell r="CE603" t="str">
            <v/>
          </cell>
          <cell r="CF603" t="str">
            <v/>
          </cell>
          <cell r="CG603" t="str">
            <v/>
          </cell>
          <cell r="CH603" t="str">
            <v/>
          </cell>
          <cell r="CI603" t="str">
            <v/>
          </cell>
          <cell r="CJ603" t="str">
            <v/>
          </cell>
          <cell r="CK603" t="str">
            <v/>
          </cell>
          <cell r="CL603" t="str">
            <v/>
          </cell>
          <cell r="CM603" t="str">
            <v/>
          </cell>
          <cell r="CN603" t="str">
            <v/>
          </cell>
        </row>
        <row r="604">
          <cell r="A604">
            <v>595</v>
          </cell>
          <cell r="B604" t="str">
            <v>APVMFRN0936386 </v>
          </cell>
          <cell r="C604" t="str">
            <v>PRAKASH RAO TAGARAMPUDI </v>
          </cell>
          <cell r="D604" t="str">
            <v>SREE SATYA VENKA WATCH CELL POINT </v>
          </cell>
          <cell r="F604" t="str">
            <v>1-55, VADDADI VILLAGE, MADUGULA MANDAL, VISAKHAPATNAM </v>
          </cell>
          <cell r="G604" t="str">
            <v>Vaddadi </v>
          </cell>
          <cell r="H604" t="str">
            <v>Visakhapatnam </v>
          </cell>
          <cell r="L604" t="str">
            <v>0  </v>
          </cell>
          <cell r="M604" t="str">
            <v>B  </v>
          </cell>
          <cell r="N604" t="str">
            <v>531026 </v>
          </cell>
          <cell r="O604" t="str">
            <v>08924225211 </v>
          </cell>
          <cell r="P604" t="str">
            <v>9948004821 </v>
          </cell>
          <cell r="Q604">
            <v>9493052925</v>
          </cell>
          <cell r="R604" t="e">
            <v>#N/A</v>
          </cell>
          <cell r="S604" t="e">
            <v>#N/A</v>
          </cell>
          <cell r="T604" t="e">
            <v>#N/A</v>
          </cell>
          <cell r="U604" t="e">
            <v>#N/A</v>
          </cell>
          <cell r="V604" t="e">
            <v>#N/A</v>
          </cell>
          <cell r="W604" t="e">
            <v>#N/A</v>
          </cell>
          <cell r="Y604" t="e">
            <v>#NAME?</v>
          </cell>
          <cell r="Z604" t="e">
            <v>#N/A</v>
          </cell>
          <cell r="AA604" t="e">
            <v>#N/A</v>
          </cell>
          <cell r="AB604" t="str">
            <v>B3 </v>
          </cell>
          <cell r="AC604" t="str">
            <v>02/12/2009 12:01:15 </v>
          </cell>
          <cell r="AD604" t="str">
            <v>vmrmc1 </v>
          </cell>
          <cell r="AE604" t="str">
            <v>AP19107417 </v>
          </cell>
          <cell r="AF604" t="e">
            <v>#N/A</v>
          </cell>
          <cell r="AG604" t="e">
            <v>#N/A</v>
          </cell>
          <cell r="AJ604" t="e">
            <v>#N/A</v>
          </cell>
          <cell r="AK604" t="str">
            <v/>
          </cell>
          <cell r="AL604" t="str">
            <v/>
          </cell>
          <cell r="AM604" t="str">
            <v/>
          </cell>
          <cell r="AN604" t="str">
            <v/>
          </cell>
          <cell r="AO604" t="str">
            <v/>
          </cell>
          <cell r="AP604" t="str">
            <v/>
          </cell>
          <cell r="AQ604" t="str">
            <v/>
          </cell>
          <cell r="AR604" t="str">
            <v/>
          </cell>
          <cell r="AS604" t="str">
            <v/>
          </cell>
          <cell r="AT604">
            <v>0</v>
          </cell>
          <cell r="AU604">
            <v>0</v>
          </cell>
          <cell r="AV604" t="str">
            <v/>
          </cell>
          <cell r="AW604" t="str">
            <v/>
          </cell>
          <cell r="AX604" t="str">
            <v/>
          </cell>
          <cell r="AY604" t="str">
            <v/>
          </cell>
          <cell r="AZ604" t="str">
            <v/>
          </cell>
          <cell r="BA604" t="str">
            <v/>
          </cell>
          <cell r="BB604">
            <v>0</v>
          </cell>
          <cell r="BC604">
            <v>0</v>
          </cell>
          <cell r="BD604">
            <v>0</v>
          </cell>
          <cell r="BE604" t="str">
            <v/>
          </cell>
          <cell r="BF604" t="str">
            <v/>
          </cell>
          <cell r="BG604" t="str">
            <v/>
          </cell>
          <cell r="BH604" t="str">
            <v/>
          </cell>
          <cell r="BI604" t="str">
            <v/>
          </cell>
          <cell r="BJ604" t="str">
            <v/>
          </cell>
          <cell r="BK604" t="str">
            <v/>
          </cell>
          <cell r="BL604" t="str">
            <v/>
          </cell>
          <cell r="BM604" t="str">
            <v/>
          </cell>
          <cell r="BN604" t="str">
            <v/>
          </cell>
          <cell r="BO604" t="str">
            <v/>
          </cell>
          <cell r="BP604" t="str">
            <v/>
          </cell>
          <cell r="BQ604" t="str">
            <v/>
          </cell>
          <cell r="BR604" t="str">
            <v/>
          </cell>
          <cell r="BS604" t="str">
            <v/>
          </cell>
          <cell r="BT604" t="str">
            <v/>
          </cell>
          <cell r="BU604" t="str">
            <v/>
          </cell>
          <cell r="BV604" t="str">
            <v/>
          </cell>
          <cell r="BW604" t="str">
            <v/>
          </cell>
          <cell r="BX604" t="str">
            <v/>
          </cell>
          <cell r="BY604" t="str">
            <v/>
          </cell>
          <cell r="BZ604" t="str">
            <v/>
          </cell>
          <cell r="CA604" t="str">
            <v/>
          </cell>
          <cell r="CB604" t="str">
            <v/>
          </cell>
          <cell r="CC604" t="str">
            <v/>
          </cell>
          <cell r="CD604" t="str">
            <v/>
          </cell>
          <cell r="CE604" t="str">
            <v/>
          </cell>
          <cell r="CF604" t="str">
            <v/>
          </cell>
          <cell r="CG604" t="str">
            <v/>
          </cell>
          <cell r="CH604" t="str">
            <v/>
          </cell>
          <cell r="CI604" t="str">
            <v/>
          </cell>
          <cell r="CJ604" t="str">
            <v/>
          </cell>
          <cell r="CK604" t="str">
            <v/>
          </cell>
          <cell r="CL604" t="str">
            <v/>
          </cell>
          <cell r="CM604" t="str">
            <v/>
          </cell>
          <cell r="CN604" t="str">
            <v/>
          </cell>
        </row>
        <row r="605">
          <cell r="A605">
            <v>596</v>
          </cell>
          <cell r="B605" t="str">
            <v>AP19070659 </v>
          </cell>
          <cell r="C605" t="str">
            <v>PRAMIDALA SATYA BANGARARAJU </v>
          </cell>
          <cell r="D605" t="str">
            <v>SRI AMMA MAHESWARI FANCY </v>
          </cell>
          <cell r="F605" t="str">
            <v>DR NO:- 2-113 </v>
          </cell>
          <cell r="G605" t="str">
            <v>BOINI </v>
          </cell>
          <cell r="H605" t="str">
            <v>VISAKAPATNAM.,ANDHRAPRADESH </v>
          </cell>
          <cell r="I605" t="str">
            <v>ANANDAPURAM </v>
          </cell>
          <cell r="L605" t="str">
            <v>N  </v>
          </cell>
          <cell r="M605" t="str">
            <v>C  </v>
          </cell>
          <cell r="N605" t="str">
            <v>531162 </v>
          </cell>
          <cell r="P605" t="str">
            <v>9989601344 </v>
          </cell>
          <cell r="Q605">
            <v>7382650708</v>
          </cell>
          <cell r="R605" t="e">
            <v>#N/A</v>
          </cell>
          <cell r="S605" t="e">
            <v>#N/A</v>
          </cell>
          <cell r="T605" t="e">
            <v>#N/A</v>
          </cell>
          <cell r="U605" t="e">
            <v>#N/A</v>
          </cell>
          <cell r="V605" t="e">
            <v>#N/A</v>
          </cell>
          <cell r="W605" t="e">
            <v>#N/A</v>
          </cell>
          <cell r="Y605" t="e">
            <v>#NAME?</v>
          </cell>
          <cell r="Z605" t="e">
            <v>#N/A</v>
          </cell>
          <cell r="AA605" t="e">
            <v>#N/A</v>
          </cell>
          <cell r="AC605" t="str">
            <v>17/09/2014 </v>
          </cell>
          <cell r="AF605" t="e">
            <v>#N/A</v>
          </cell>
          <cell r="AG605" t="e">
            <v>#N/A</v>
          </cell>
          <cell r="AJ605" t="e">
            <v>#N/A</v>
          </cell>
          <cell r="AK605" t="str">
            <v/>
          </cell>
          <cell r="AL605" t="str">
            <v/>
          </cell>
          <cell r="AM605" t="str">
            <v/>
          </cell>
          <cell r="AN605" t="str">
            <v/>
          </cell>
          <cell r="AO605" t="str">
            <v/>
          </cell>
          <cell r="AP605" t="str">
            <v/>
          </cell>
          <cell r="AQ605" t="str">
            <v/>
          </cell>
          <cell r="AR605" t="str">
            <v/>
          </cell>
          <cell r="AS605" t="str">
            <v/>
          </cell>
          <cell r="AT605">
            <v>0</v>
          </cell>
          <cell r="AU605">
            <v>0</v>
          </cell>
          <cell r="AV605" t="str">
            <v/>
          </cell>
          <cell r="AW605" t="str">
            <v/>
          </cell>
          <cell r="AX605" t="str">
            <v/>
          </cell>
          <cell r="AY605" t="str">
            <v/>
          </cell>
          <cell r="AZ605" t="str">
            <v/>
          </cell>
          <cell r="BA605" t="str">
            <v/>
          </cell>
          <cell r="BB605">
            <v>0</v>
          </cell>
          <cell r="BC605">
            <v>0</v>
          </cell>
          <cell r="BD605">
            <v>0</v>
          </cell>
          <cell r="BE605" t="str">
            <v/>
          </cell>
          <cell r="BF605" t="str">
            <v/>
          </cell>
          <cell r="BG605" t="str">
            <v/>
          </cell>
          <cell r="BH605" t="str">
            <v/>
          </cell>
          <cell r="BI605" t="str">
            <v/>
          </cell>
          <cell r="BJ605" t="str">
            <v/>
          </cell>
          <cell r="BK605" t="str">
            <v/>
          </cell>
          <cell r="BL605" t="str">
            <v/>
          </cell>
          <cell r="BM605" t="str">
            <v/>
          </cell>
          <cell r="BN605" t="str">
            <v/>
          </cell>
          <cell r="BO605" t="str">
            <v/>
          </cell>
          <cell r="BP605" t="str">
            <v/>
          </cell>
          <cell r="BQ605" t="str">
            <v/>
          </cell>
          <cell r="BR605" t="str">
            <v/>
          </cell>
          <cell r="BS605" t="str">
            <v/>
          </cell>
          <cell r="BT605" t="str">
            <v/>
          </cell>
          <cell r="BU605" t="str">
            <v/>
          </cell>
          <cell r="BV605" t="str">
            <v/>
          </cell>
          <cell r="BW605" t="str">
            <v/>
          </cell>
          <cell r="BX605" t="str">
            <v/>
          </cell>
          <cell r="BY605" t="str">
            <v/>
          </cell>
          <cell r="BZ605" t="str">
            <v/>
          </cell>
          <cell r="CA605" t="str">
            <v/>
          </cell>
          <cell r="CB605" t="str">
            <v/>
          </cell>
          <cell r="CC605" t="str">
            <v/>
          </cell>
          <cell r="CD605" t="str">
            <v/>
          </cell>
          <cell r="CE605" t="str">
            <v/>
          </cell>
          <cell r="CF605" t="str">
            <v/>
          </cell>
          <cell r="CG605" t="str">
            <v/>
          </cell>
          <cell r="CH605" t="str">
            <v/>
          </cell>
          <cell r="CI605" t="str">
            <v/>
          </cell>
          <cell r="CJ605" t="str">
            <v/>
          </cell>
          <cell r="CK605" t="str">
            <v/>
          </cell>
          <cell r="CL605" t="str">
            <v/>
          </cell>
          <cell r="CM605" t="str">
            <v/>
          </cell>
          <cell r="CN605" t="str">
            <v/>
          </cell>
        </row>
        <row r="606">
          <cell r="A606">
            <v>597</v>
          </cell>
          <cell r="B606" t="str">
            <v>APVMRET2031032 </v>
          </cell>
          <cell r="C606" t="str">
            <v>PRAMILA KIRANA STORES G SUNILKUMAR </v>
          </cell>
          <cell r="F606" t="str">
            <v>12-52 </v>
          </cell>
          <cell r="G606" t="str">
            <v>P G MADUGULA  </v>
          </cell>
          <cell r="H606" t="str">
            <v>Visakhapatnam AP </v>
          </cell>
          <cell r="N606" t="str">
            <v>531029 </v>
          </cell>
          <cell r="O606" t="str">
            <v>9494112876 </v>
          </cell>
          <cell r="P606" t="str">
            <v>8985095501 </v>
          </cell>
          <cell r="Q606">
            <v>8985095501</v>
          </cell>
          <cell r="R606" t="e">
            <v>#N/A</v>
          </cell>
          <cell r="S606" t="e">
            <v>#N/A</v>
          </cell>
          <cell r="T606" t="e">
            <v>#N/A</v>
          </cell>
          <cell r="U606" t="e">
            <v>#N/A</v>
          </cell>
          <cell r="V606" t="e">
            <v>#N/A</v>
          </cell>
          <cell r="W606" t="e">
            <v>#N/A</v>
          </cell>
          <cell r="Y606" t="e">
            <v>#NAME?</v>
          </cell>
          <cell r="Z606" t="e">
            <v>#N/A</v>
          </cell>
          <cell r="AA606" t="e">
            <v>#N/A</v>
          </cell>
          <cell r="AC606" t="str">
            <v>15/03/2018 17:20:11 </v>
          </cell>
          <cell r="AD606" t="str">
            <v>vmrmc1 </v>
          </cell>
          <cell r="AE606" t="str">
            <v>NA </v>
          </cell>
          <cell r="AF606" t="e">
            <v>#N/A</v>
          </cell>
          <cell r="AG606" t="e">
            <v>#N/A</v>
          </cell>
          <cell r="AJ606" t="e">
            <v>#N/A</v>
          </cell>
          <cell r="AK606" t="str">
            <v/>
          </cell>
          <cell r="AL606" t="str">
            <v/>
          </cell>
          <cell r="AM606" t="str">
            <v/>
          </cell>
          <cell r="AN606" t="str">
            <v/>
          </cell>
          <cell r="AO606" t="str">
            <v/>
          </cell>
          <cell r="AP606" t="str">
            <v/>
          </cell>
          <cell r="AQ606" t="str">
            <v/>
          </cell>
          <cell r="AR606" t="str">
            <v/>
          </cell>
          <cell r="AS606" t="str">
            <v/>
          </cell>
          <cell r="AT606">
            <v>0</v>
          </cell>
          <cell r="AU606">
            <v>0</v>
          </cell>
          <cell r="AV606" t="str">
            <v/>
          </cell>
          <cell r="AW606" t="str">
            <v/>
          </cell>
          <cell r="AX606" t="str">
            <v/>
          </cell>
          <cell r="AY606" t="str">
            <v/>
          </cell>
          <cell r="AZ606" t="str">
            <v/>
          </cell>
          <cell r="BA606" t="str">
            <v/>
          </cell>
          <cell r="BB606">
            <v>0</v>
          </cell>
          <cell r="BC606">
            <v>0</v>
          </cell>
          <cell r="BD606">
            <v>0</v>
          </cell>
          <cell r="BE606" t="str">
            <v/>
          </cell>
          <cell r="BF606" t="str">
            <v/>
          </cell>
          <cell r="BG606" t="str">
            <v/>
          </cell>
          <cell r="BH606" t="str">
            <v/>
          </cell>
          <cell r="BI606" t="str">
            <v/>
          </cell>
          <cell r="BJ606" t="str">
            <v/>
          </cell>
          <cell r="BK606" t="str">
            <v/>
          </cell>
          <cell r="BL606" t="str">
            <v/>
          </cell>
          <cell r="BM606" t="str">
            <v/>
          </cell>
          <cell r="BN606" t="str">
            <v/>
          </cell>
          <cell r="BO606" t="str">
            <v/>
          </cell>
          <cell r="BP606" t="str">
            <v/>
          </cell>
          <cell r="BQ606" t="str">
            <v/>
          </cell>
          <cell r="BR606" t="str">
            <v/>
          </cell>
          <cell r="BS606" t="str">
            <v/>
          </cell>
          <cell r="BT606" t="str">
            <v/>
          </cell>
          <cell r="BU606" t="str">
            <v/>
          </cell>
          <cell r="BV606" t="str">
            <v/>
          </cell>
          <cell r="BW606" t="str">
            <v/>
          </cell>
          <cell r="BX606" t="str">
            <v/>
          </cell>
          <cell r="BY606" t="str">
            <v/>
          </cell>
          <cell r="BZ606" t="str">
            <v/>
          </cell>
          <cell r="CA606" t="str">
            <v/>
          </cell>
          <cell r="CB606" t="str">
            <v/>
          </cell>
          <cell r="CC606" t="str">
            <v/>
          </cell>
          <cell r="CD606" t="str">
            <v/>
          </cell>
          <cell r="CE606" t="str">
            <v/>
          </cell>
          <cell r="CF606" t="str">
            <v/>
          </cell>
          <cell r="CG606" t="str">
            <v/>
          </cell>
          <cell r="CH606" t="str">
            <v/>
          </cell>
          <cell r="CI606" t="str">
            <v/>
          </cell>
          <cell r="CJ606" t="str">
            <v/>
          </cell>
          <cell r="CK606" t="str">
            <v/>
          </cell>
          <cell r="CL606" t="str">
            <v/>
          </cell>
          <cell r="CM606" t="str">
            <v/>
          </cell>
          <cell r="CN606" t="str">
            <v/>
          </cell>
        </row>
        <row r="607">
          <cell r="A607">
            <v>598</v>
          </cell>
          <cell r="B607" t="str">
            <v>AP19070012 </v>
          </cell>
          <cell r="C607" t="str">
            <v>PRANEETH KUMAR PANIGRAHI </v>
          </cell>
          <cell r="D607" t="str">
            <v>BALAJI FANCY </v>
          </cell>
          <cell r="F607" t="str">
            <v>2-686 </v>
          </cell>
          <cell r="G607" t="str">
            <v>main road arakuvalley </v>
          </cell>
          <cell r="H607" t="str">
            <v>arakuvalley </v>
          </cell>
          <cell r="I607" t="str">
            <v>ARAKUVELLY </v>
          </cell>
          <cell r="L607" t="str">
            <v>Y  </v>
          </cell>
          <cell r="M607" t="str">
            <v>B  </v>
          </cell>
          <cell r="N607" t="str">
            <v>531149 </v>
          </cell>
          <cell r="O607" t="str">
            <v>9440113396 </v>
          </cell>
          <cell r="P607" t="str">
            <v>9440113396 </v>
          </cell>
          <cell r="Q607">
            <v>9494112878</v>
          </cell>
          <cell r="R607" t="e">
            <v>#N/A</v>
          </cell>
          <cell r="S607" t="e">
            <v>#N/A</v>
          </cell>
          <cell r="T607" t="e">
            <v>#N/A</v>
          </cell>
          <cell r="U607" t="e">
            <v>#N/A</v>
          </cell>
          <cell r="V607" t="e">
            <v>#N/A</v>
          </cell>
          <cell r="W607" t="e">
            <v>#N/A</v>
          </cell>
          <cell r="Y607" t="e">
            <v>#NAME?</v>
          </cell>
          <cell r="Z607" t="e">
            <v>#N/A</v>
          </cell>
          <cell r="AA607" t="e">
            <v>#N/A</v>
          </cell>
          <cell r="AC607" t="str">
            <v>05/07/2010 16:55:07 </v>
          </cell>
          <cell r="AD607" t="str">
            <v>vmrmc1 </v>
          </cell>
          <cell r="AE607" t="str">
            <v>AP19107339 </v>
          </cell>
          <cell r="AF607">
            <v>2777.42</v>
          </cell>
          <cell r="AG607" t="e">
            <v>#N/A</v>
          </cell>
          <cell r="AJ607" t="e">
            <v>#N/A</v>
          </cell>
          <cell r="AK607" t="str">
            <v/>
          </cell>
          <cell r="AL607" t="str">
            <v/>
          </cell>
          <cell r="AM607" t="str">
            <v/>
          </cell>
          <cell r="AN607" t="str">
            <v/>
          </cell>
          <cell r="AO607" t="str">
            <v/>
          </cell>
          <cell r="AP607" t="str">
            <v/>
          </cell>
          <cell r="AQ607" t="str">
            <v/>
          </cell>
          <cell r="AR607" t="str">
            <v/>
          </cell>
          <cell r="AS607" t="str">
            <v/>
          </cell>
          <cell r="AT607">
            <v>0</v>
          </cell>
          <cell r="AU607">
            <v>0</v>
          </cell>
          <cell r="AV607" t="str">
            <v/>
          </cell>
          <cell r="AW607" t="str">
            <v/>
          </cell>
          <cell r="AX607" t="str">
            <v/>
          </cell>
          <cell r="AY607" t="str">
            <v/>
          </cell>
          <cell r="AZ607" t="str">
            <v/>
          </cell>
          <cell r="BA607" t="str">
            <v/>
          </cell>
          <cell r="BB607">
            <v>0</v>
          </cell>
          <cell r="BC607">
            <v>0</v>
          </cell>
          <cell r="BD607">
            <v>0</v>
          </cell>
          <cell r="BE607" t="str">
            <v/>
          </cell>
          <cell r="BF607" t="str">
            <v/>
          </cell>
          <cell r="BG607" t="str">
            <v/>
          </cell>
          <cell r="BH607" t="str">
            <v/>
          </cell>
          <cell r="BI607" t="str">
            <v/>
          </cell>
          <cell r="BJ607" t="str">
            <v/>
          </cell>
          <cell r="BK607" t="str">
            <v/>
          </cell>
          <cell r="BL607" t="str">
            <v/>
          </cell>
          <cell r="BM607" t="str">
            <v/>
          </cell>
          <cell r="BN607" t="str">
            <v/>
          </cell>
          <cell r="BO607" t="str">
            <v/>
          </cell>
          <cell r="BP607" t="str">
            <v/>
          </cell>
          <cell r="BQ607" t="str">
            <v/>
          </cell>
          <cell r="BR607" t="str">
            <v/>
          </cell>
          <cell r="BS607" t="str">
            <v/>
          </cell>
          <cell r="BT607" t="str">
            <v/>
          </cell>
          <cell r="BU607" t="str">
            <v/>
          </cell>
          <cell r="BV607" t="str">
            <v/>
          </cell>
          <cell r="BW607" t="str">
            <v/>
          </cell>
          <cell r="BX607" t="str">
            <v/>
          </cell>
          <cell r="BY607" t="str">
            <v/>
          </cell>
          <cell r="BZ607" t="str">
            <v/>
          </cell>
          <cell r="CA607" t="str">
            <v/>
          </cell>
          <cell r="CB607" t="str">
            <v/>
          </cell>
          <cell r="CC607" t="str">
            <v/>
          </cell>
          <cell r="CD607" t="str">
            <v/>
          </cell>
          <cell r="CE607" t="str">
            <v/>
          </cell>
          <cell r="CF607" t="str">
            <v/>
          </cell>
          <cell r="CG607" t="str">
            <v/>
          </cell>
          <cell r="CH607" t="str">
            <v/>
          </cell>
          <cell r="CI607" t="str">
            <v/>
          </cell>
          <cell r="CJ607" t="str">
            <v/>
          </cell>
          <cell r="CK607" t="str">
            <v/>
          </cell>
          <cell r="CL607" t="str">
            <v/>
          </cell>
          <cell r="CM607" t="str">
            <v/>
          </cell>
          <cell r="CN607" t="str">
            <v/>
          </cell>
        </row>
        <row r="608">
          <cell r="A608">
            <v>599</v>
          </cell>
          <cell r="B608" t="str">
            <v>APVMRET124326 </v>
          </cell>
          <cell r="C608" t="str">
            <v>PRANEETH KUMARP  </v>
          </cell>
          <cell r="F608" t="str">
            <v>ARUKUVALLEY,VISAKHAPOATNAM </v>
          </cell>
          <cell r="H608" t="str">
            <v>Visakhapatnam </v>
          </cell>
          <cell r="O608" t="str">
            <v>08912795192 </v>
          </cell>
          <cell r="P608" t="str">
            <v>9490021001 </v>
          </cell>
          <cell r="Q608">
            <v>9490600632</v>
          </cell>
          <cell r="R608" t="e">
            <v>#N/A</v>
          </cell>
          <cell r="S608" t="e">
            <v>#N/A</v>
          </cell>
          <cell r="T608" t="e">
            <v>#N/A</v>
          </cell>
          <cell r="U608" t="e">
            <v>#N/A</v>
          </cell>
          <cell r="V608" t="e">
            <v>#N/A</v>
          </cell>
          <cell r="W608" t="e">
            <v>#N/A</v>
          </cell>
          <cell r="Y608" t="e">
            <v>#NAME?</v>
          </cell>
          <cell r="Z608" t="e">
            <v>#N/A</v>
          </cell>
          <cell r="AA608" t="e">
            <v>#N/A</v>
          </cell>
          <cell r="AC608" t="str">
            <v>29/11/2008 17:07:58 </v>
          </cell>
          <cell r="AE608" t="str">
            <v>NA </v>
          </cell>
          <cell r="AF608" t="e">
            <v>#N/A</v>
          </cell>
          <cell r="AG608" t="e">
            <v>#N/A</v>
          </cell>
          <cell r="AJ608" t="e">
            <v>#N/A</v>
          </cell>
          <cell r="AK608" t="str">
            <v/>
          </cell>
          <cell r="AL608" t="str">
            <v/>
          </cell>
          <cell r="AM608" t="str">
            <v/>
          </cell>
          <cell r="AN608" t="str">
            <v/>
          </cell>
          <cell r="AO608" t="str">
            <v/>
          </cell>
          <cell r="AP608" t="str">
            <v/>
          </cell>
          <cell r="AQ608" t="str">
            <v/>
          </cell>
          <cell r="AR608" t="str">
            <v/>
          </cell>
          <cell r="AS608" t="str">
            <v/>
          </cell>
          <cell r="AT608">
            <v>0</v>
          </cell>
          <cell r="AU608">
            <v>0</v>
          </cell>
          <cell r="AV608" t="str">
            <v/>
          </cell>
          <cell r="AW608" t="str">
            <v/>
          </cell>
          <cell r="AX608" t="str">
            <v/>
          </cell>
          <cell r="AY608" t="str">
            <v/>
          </cell>
          <cell r="AZ608" t="str">
            <v/>
          </cell>
          <cell r="BA608" t="str">
            <v/>
          </cell>
          <cell r="BB608">
            <v>0</v>
          </cell>
          <cell r="BC608">
            <v>0</v>
          </cell>
          <cell r="BD608">
            <v>0</v>
          </cell>
          <cell r="BE608" t="str">
            <v/>
          </cell>
          <cell r="BF608" t="str">
            <v/>
          </cell>
          <cell r="BG608" t="str">
            <v/>
          </cell>
          <cell r="BH608" t="str">
            <v/>
          </cell>
          <cell r="BI608" t="str">
            <v/>
          </cell>
          <cell r="BJ608" t="str">
            <v/>
          </cell>
          <cell r="BK608" t="str">
            <v/>
          </cell>
          <cell r="BL608" t="str">
            <v/>
          </cell>
          <cell r="BM608" t="str">
            <v/>
          </cell>
          <cell r="BN608" t="str">
            <v/>
          </cell>
          <cell r="BO608" t="str">
            <v/>
          </cell>
          <cell r="BP608" t="str">
            <v/>
          </cell>
          <cell r="BQ608" t="str">
            <v/>
          </cell>
          <cell r="BR608" t="str">
            <v/>
          </cell>
          <cell r="BS608" t="str">
            <v/>
          </cell>
          <cell r="BT608" t="str">
            <v/>
          </cell>
          <cell r="BU608" t="str">
            <v/>
          </cell>
          <cell r="BV608" t="str">
            <v/>
          </cell>
          <cell r="BW608" t="str">
            <v/>
          </cell>
          <cell r="BX608" t="str">
            <v/>
          </cell>
          <cell r="BY608" t="str">
            <v/>
          </cell>
          <cell r="BZ608" t="str">
            <v/>
          </cell>
          <cell r="CA608" t="str">
            <v/>
          </cell>
          <cell r="CB608" t="str">
            <v/>
          </cell>
          <cell r="CC608" t="str">
            <v/>
          </cell>
          <cell r="CD608" t="str">
            <v/>
          </cell>
          <cell r="CE608" t="str">
            <v/>
          </cell>
          <cell r="CF608" t="str">
            <v/>
          </cell>
          <cell r="CG608" t="str">
            <v/>
          </cell>
          <cell r="CH608" t="str">
            <v/>
          </cell>
          <cell r="CI608" t="str">
            <v/>
          </cell>
          <cell r="CJ608" t="str">
            <v/>
          </cell>
          <cell r="CK608" t="str">
            <v/>
          </cell>
          <cell r="CL608" t="str">
            <v/>
          </cell>
          <cell r="CM608" t="str">
            <v/>
          </cell>
          <cell r="CN608" t="str">
            <v/>
          </cell>
        </row>
        <row r="609">
          <cell r="A609">
            <v>600</v>
          </cell>
          <cell r="B609" t="str">
            <v>APVMRET2257610 </v>
          </cell>
          <cell r="C609" t="str">
            <v>PRASAD CELL POINT A PRASAD </v>
          </cell>
          <cell r="F609" t="str">
            <v>1-21 </v>
          </cell>
          <cell r="G609" t="str">
            <v>Marupaka </v>
          </cell>
          <cell r="H609" t="str">
            <v>Ravikamatham </v>
          </cell>
          <cell r="K609" t="str">
            <v>Near Ramalayam Temple </v>
          </cell>
          <cell r="N609" t="str">
            <v>531025 </v>
          </cell>
          <cell r="O609" t="str">
            <v>9494112876 </v>
          </cell>
          <cell r="P609" t="str">
            <v>8333057120 </v>
          </cell>
          <cell r="Q609">
            <v>8333057120</v>
          </cell>
          <cell r="R609">
            <v>45566</v>
          </cell>
          <cell r="S609" t="str">
            <v>RETAILER</v>
          </cell>
          <cell r="T609">
            <v>17.793130000000001</v>
          </cell>
          <cell r="U609">
            <v>82.802080000000004</v>
          </cell>
          <cell r="V609" t="str">
            <v>NORMAL</v>
          </cell>
          <cell r="W609" t="str">
            <v>Approved</v>
          </cell>
          <cell r="X609" t="str">
            <v>119_29572_Ravikamatam_VM2111</v>
          </cell>
          <cell r="Y609" t="e">
            <v>#NAME?</v>
          </cell>
          <cell r="Z609" t="e">
            <v>#N/A</v>
          </cell>
          <cell r="AA609" t="e">
            <v>#N/A</v>
          </cell>
          <cell r="AC609" t="str">
            <v>16/03/2019 17:42:18 </v>
          </cell>
          <cell r="AD609" t="str">
            <v>apvmmktg </v>
          </cell>
          <cell r="AE609" t="str">
            <v>NA </v>
          </cell>
          <cell r="AF609" t="e">
            <v>#N/A</v>
          </cell>
          <cell r="AG609">
            <v>8333057120</v>
          </cell>
          <cell r="AJ609">
            <v>8333057120</v>
          </cell>
          <cell r="AK609" t="str">
            <v>RAVIKAMATHAM</v>
          </cell>
          <cell r="AL609" t="str">
            <v>RAVIKAMATHAM</v>
          </cell>
          <cell r="AM609" t="str">
            <v>CVM DIVISION</v>
          </cell>
          <cell r="AN609" t="str">
            <v>SIM POS</v>
          </cell>
          <cell r="AO609">
            <v>17.793130000000001</v>
          </cell>
          <cell r="AP609">
            <v>82.802080000000004</v>
          </cell>
          <cell r="AQ609" t="str">
            <v>UVAPVSK02626</v>
          </cell>
          <cell r="AR609" t="str">
            <v>KUMANDAMPETA</v>
          </cell>
          <cell r="AS609" t="str">
            <v/>
          </cell>
          <cell r="AT609">
            <v>84</v>
          </cell>
          <cell r="AU609">
            <v>49</v>
          </cell>
          <cell r="AV609">
            <v>17.765419999999999</v>
          </cell>
          <cell r="AW609">
            <v>82.767366999999993</v>
          </cell>
          <cell r="AX609" t="str">
            <v>CAT B</v>
          </cell>
          <cell r="AY609" t="str">
            <v>Active</v>
          </cell>
          <cell r="BA609">
            <v>8750.1</v>
          </cell>
          <cell r="BB609">
            <v>9668</v>
          </cell>
          <cell r="BC609">
            <v>11466</v>
          </cell>
          <cell r="BD609">
            <v>6527</v>
          </cell>
          <cell r="BE609">
            <v>5</v>
          </cell>
          <cell r="BF609">
            <v>14</v>
          </cell>
          <cell r="BG609">
            <v>11</v>
          </cell>
          <cell r="BH609">
            <v>11</v>
          </cell>
          <cell r="BI609">
            <v>15</v>
          </cell>
          <cell r="BJ609">
            <v>21</v>
          </cell>
          <cell r="BK609">
            <v>10</v>
          </cell>
          <cell r="BL609" t="str">
            <v/>
          </cell>
          <cell r="BM609" t="str">
            <v/>
          </cell>
          <cell r="BN609">
            <v>10</v>
          </cell>
          <cell r="BO609">
            <v>7</v>
          </cell>
          <cell r="BP609">
            <v>6</v>
          </cell>
          <cell r="BQ609">
            <v>13</v>
          </cell>
          <cell r="BR609">
            <v>3</v>
          </cell>
          <cell r="BS609" t="str">
            <v/>
          </cell>
          <cell r="BT609">
            <v>126</v>
          </cell>
          <cell r="BU609" t="str">
            <v/>
          </cell>
          <cell r="BV609" t="str">
            <v/>
          </cell>
          <cell r="BW609" t="str">
            <v/>
          </cell>
          <cell r="BX609" t="str">
            <v/>
          </cell>
          <cell r="BY609" t="str">
            <v/>
          </cell>
          <cell r="BZ609" t="str">
            <v/>
          </cell>
          <cell r="CA609" t="str">
            <v/>
          </cell>
          <cell r="CB609" t="str">
            <v/>
          </cell>
          <cell r="CC609" t="str">
            <v/>
          </cell>
          <cell r="CD609" t="str">
            <v/>
          </cell>
          <cell r="CE609" t="str">
            <v/>
          </cell>
          <cell r="CF609" t="str">
            <v/>
          </cell>
          <cell r="CG609" t="str">
            <v/>
          </cell>
          <cell r="CH609" t="str">
            <v/>
          </cell>
          <cell r="CI609" t="str">
            <v/>
          </cell>
          <cell r="CJ609" t="str">
            <v/>
          </cell>
          <cell r="CK609" t="str">
            <v/>
          </cell>
          <cell r="CL609" t="str">
            <v/>
          </cell>
          <cell r="CM609" t="str">
            <v/>
          </cell>
          <cell r="CN609" t="str">
            <v/>
          </cell>
        </row>
        <row r="610">
          <cell r="A610">
            <v>601</v>
          </cell>
          <cell r="B610" t="str">
            <v>APVMRET1985964 </v>
          </cell>
          <cell r="C610" t="str">
            <v>PRASAD CELL POINT B DEVI </v>
          </cell>
          <cell r="F610" t="str">
            <v>5-97  </v>
          </cell>
          <cell r="G610" t="str">
            <v>CHODAVARAM </v>
          </cell>
          <cell r="H610" t="str">
            <v>Visakhapatnam </v>
          </cell>
          <cell r="N610" t="str">
            <v>531036 </v>
          </cell>
          <cell r="O610" t="str">
            <v>9494112876 </v>
          </cell>
          <cell r="P610" t="str">
            <v>8985095449 </v>
          </cell>
          <cell r="Q610">
            <v>8985095449</v>
          </cell>
          <cell r="R610" t="e">
            <v>#N/A</v>
          </cell>
          <cell r="S610" t="e">
            <v>#N/A</v>
          </cell>
          <cell r="T610" t="e">
            <v>#N/A</v>
          </cell>
          <cell r="U610" t="e">
            <v>#N/A</v>
          </cell>
          <cell r="V610" t="e">
            <v>#N/A</v>
          </cell>
          <cell r="W610" t="e">
            <v>#N/A</v>
          </cell>
          <cell r="Y610" t="e">
            <v>#NAME?</v>
          </cell>
          <cell r="Z610" t="e">
            <v>#N/A</v>
          </cell>
          <cell r="AA610" t="e">
            <v>#N/A</v>
          </cell>
          <cell r="AC610" t="str">
            <v>23/11/2017 15:54:51 </v>
          </cell>
          <cell r="AD610" t="str">
            <v>vmrmc1 </v>
          </cell>
          <cell r="AE610" t="str">
            <v>NA </v>
          </cell>
          <cell r="AF610">
            <v>200.44</v>
          </cell>
          <cell r="AG610" t="e">
            <v>#N/A</v>
          </cell>
          <cell r="AJ610" t="e">
            <v>#N/A</v>
          </cell>
          <cell r="AK610" t="str">
            <v/>
          </cell>
          <cell r="AL610" t="str">
            <v/>
          </cell>
          <cell r="AM610" t="str">
            <v/>
          </cell>
          <cell r="AN610" t="str">
            <v/>
          </cell>
          <cell r="AO610" t="str">
            <v/>
          </cell>
          <cell r="AP610" t="str">
            <v/>
          </cell>
          <cell r="AQ610" t="str">
            <v/>
          </cell>
          <cell r="AR610" t="str">
            <v/>
          </cell>
          <cell r="AS610" t="str">
            <v/>
          </cell>
          <cell r="AT610">
            <v>0</v>
          </cell>
          <cell r="AU610">
            <v>0</v>
          </cell>
          <cell r="AV610" t="str">
            <v/>
          </cell>
          <cell r="AW610" t="str">
            <v/>
          </cell>
          <cell r="AX610" t="str">
            <v/>
          </cell>
          <cell r="AY610" t="str">
            <v/>
          </cell>
          <cell r="AZ610" t="str">
            <v/>
          </cell>
          <cell r="BA610" t="str">
            <v/>
          </cell>
          <cell r="BB610">
            <v>0</v>
          </cell>
          <cell r="BC610">
            <v>0</v>
          </cell>
          <cell r="BD610">
            <v>0</v>
          </cell>
          <cell r="BE610" t="str">
            <v/>
          </cell>
          <cell r="BF610" t="str">
            <v/>
          </cell>
          <cell r="BG610" t="str">
            <v/>
          </cell>
          <cell r="BH610" t="str">
            <v/>
          </cell>
          <cell r="BI610" t="str">
            <v/>
          </cell>
          <cell r="BJ610" t="str">
            <v/>
          </cell>
          <cell r="BK610" t="str">
            <v/>
          </cell>
          <cell r="BL610" t="str">
            <v/>
          </cell>
          <cell r="BM610" t="str">
            <v/>
          </cell>
          <cell r="BN610" t="str">
            <v/>
          </cell>
          <cell r="BO610" t="str">
            <v/>
          </cell>
          <cell r="BP610" t="str">
            <v/>
          </cell>
          <cell r="BQ610" t="str">
            <v/>
          </cell>
          <cell r="BR610" t="str">
            <v/>
          </cell>
          <cell r="BS610" t="str">
            <v/>
          </cell>
          <cell r="BT610" t="str">
            <v/>
          </cell>
          <cell r="BU610" t="str">
            <v/>
          </cell>
          <cell r="BV610" t="str">
            <v/>
          </cell>
          <cell r="BW610" t="str">
            <v/>
          </cell>
          <cell r="BX610" t="str">
            <v/>
          </cell>
          <cell r="BY610" t="str">
            <v/>
          </cell>
          <cell r="BZ610" t="str">
            <v/>
          </cell>
          <cell r="CA610" t="str">
            <v/>
          </cell>
          <cell r="CB610" t="str">
            <v/>
          </cell>
          <cell r="CC610" t="str">
            <v/>
          </cell>
          <cell r="CD610" t="str">
            <v/>
          </cell>
          <cell r="CE610" t="str">
            <v/>
          </cell>
          <cell r="CF610" t="str">
            <v/>
          </cell>
          <cell r="CG610" t="str">
            <v/>
          </cell>
          <cell r="CH610" t="str">
            <v/>
          </cell>
          <cell r="CI610" t="str">
            <v/>
          </cell>
          <cell r="CJ610" t="str">
            <v/>
          </cell>
          <cell r="CK610" t="str">
            <v/>
          </cell>
          <cell r="CL610" t="str">
            <v/>
          </cell>
          <cell r="CM610" t="str">
            <v/>
          </cell>
          <cell r="CN610" t="str">
            <v/>
          </cell>
        </row>
        <row r="611">
          <cell r="A611">
            <v>602</v>
          </cell>
          <cell r="B611" t="str">
            <v>AP19070196 </v>
          </cell>
          <cell r="C611" t="str">
            <v>PRASAD KUNCHAM </v>
          </cell>
          <cell r="D611" t="str">
            <v>SATYA RATNA PANSHOP </v>
          </cell>
          <cell r="F611" t="str">
            <v>1-17 VENKANNAPALEM  </v>
          </cell>
          <cell r="G611" t="str">
            <v>d,1-17,venkannapalam,chodavaram </v>
          </cell>
          <cell r="H611" t="str">
            <v>Visakhapatnam </v>
          </cell>
          <cell r="I611" t="str">
            <v>chodavaram </v>
          </cell>
          <cell r="K611" t="str">
            <v>venkannapalam </v>
          </cell>
          <cell r="L611" t="str">
            <v>Y  </v>
          </cell>
          <cell r="M611" t="str">
            <v>B  </v>
          </cell>
          <cell r="N611" t="str">
            <v>531036 </v>
          </cell>
          <cell r="O611" t="str">
            <v>9494125772 </v>
          </cell>
          <cell r="P611" t="str">
            <v>9494125772 </v>
          </cell>
          <cell r="Q611">
            <v>9494125772</v>
          </cell>
          <cell r="R611" t="e">
            <v>#N/A</v>
          </cell>
          <cell r="S611" t="e">
            <v>#N/A</v>
          </cell>
          <cell r="T611" t="e">
            <v>#N/A</v>
          </cell>
          <cell r="U611" t="e">
            <v>#N/A</v>
          </cell>
          <cell r="V611" t="e">
            <v>#N/A</v>
          </cell>
          <cell r="W611" t="e">
            <v>#N/A</v>
          </cell>
          <cell r="Y611" t="e">
            <v>#NAME?</v>
          </cell>
          <cell r="Z611" t="e">
            <v>#N/A</v>
          </cell>
          <cell r="AA611" t="e">
            <v>#N/A</v>
          </cell>
          <cell r="AC611" t="str">
            <v>15/02/2011 10:12:56 </v>
          </cell>
          <cell r="AD611" t="str">
            <v>vmrmc1 </v>
          </cell>
          <cell r="AF611">
            <v>464.11</v>
          </cell>
          <cell r="AG611" t="e">
            <v>#N/A</v>
          </cell>
          <cell r="AJ611" t="e">
            <v>#N/A</v>
          </cell>
          <cell r="AK611" t="str">
            <v/>
          </cell>
          <cell r="AL611" t="str">
            <v/>
          </cell>
          <cell r="AM611" t="str">
            <v/>
          </cell>
          <cell r="AN611" t="str">
            <v/>
          </cell>
          <cell r="AO611" t="str">
            <v/>
          </cell>
          <cell r="AP611" t="str">
            <v/>
          </cell>
          <cell r="AQ611" t="str">
            <v/>
          </cell>
          <cell r="AR611" t="str">
            <v/>
          </cell>
          <cell r="AS611" t="str">
            <v/>
          </cell>
          <cell r="AT611">
            <v>0</v>
          </cell>
          <cell r="AU611">
            <v>0</v>
          </cell>
          <cell r="AV611" t="str">
            <v/>
          </cell>
          <cell r="AW611" t="str">
            <v/>
          </cell>
          <cell r="AX611" t="str">
            <v/>
          </cell>
          <cell r="AY611" t="str">
            <v/>
          </cell>
          <cell r="AZ611" t="str">
            <v/>
          </cell>
          <cell r="BA611" t="str">
            <v/>
          </cell>
          <cell r="BB611">
            <v>0</v>
          </cell>
          <cell r="BC611">
            <v>0</v>
          </cell>
          <cell r="BD611">
            <v>0</v>
          </cell>
          <cell r="BE611" t="str">
            <v/>
          </cell>
          <cell r="BF611" t="str">
            <v/>
          </cell>
          <cell r="BG611" t="str">
            <v/>
          </cell>
          <cell r="BH611" t="str">
            <v/>
          </cell>
          <cell r="BI611" t="str">
            <v/>
          </cell>
          <cell r="BJ611" t="str">
            <v/>
          </cell>
          <cell r="BK611" t="str">
            <v/>
          </cell>
          <cell r="BL611" t="str">
            <v/>
          </cell>
          <cell r="BM611" t="str">
            <v/>
          </cell>
          <cell r="BN611" t="str">
            <v/>
          </cell>
          <cell r="BO611" t="str">
            <v/>
          </cell>
          <cell r="BP611" t="str">
            <v/>
          </cell>
          <cell r="BQ611" t="str">
            <v/>
          </cell>
          <cell r="BR611" t="str">
            <v/>
          </cell>
          <cell r="BS611" t="str">
            <v/>
          </cell>
          <cell r="BT611" t="str">
            <v/>
          </cell>
          <cell r="BU611" t="str">
            <v/>
          </cell>
          <cell r="BV611" t="str">
            <v/>
          </cell>
          <cell r="BW611" t="str">
            <v/>
          </cell>
          <cell r="BX611" t="str">
            <v/>
          </cell>
          <cell r="BY611" t="str">
            <v/>
          </cell>
          <cell r="BZ611" t="str">
            <v/>
          </cell>
          <cell r="CA611" t="str">
            <v/>
          </cell>
          <cell r="CB611" t="str">
            <v/>
          </cell>
          <cell r="CC611" t="str">
            <v/>
          </cell>
          <cell r="CD611" t="str">
            <v/>
          </cell>
          <cell r="CE611" t="str">
            <v/>
          </cell>
          <cell r="CF611" t="str">
            <v/>
          </cell>
          <cell r="CG611" t="str">
            <v/>
          </cell>
          <cell r="CH611" t="str">
            <v/>
          </cell>
          <cell r="CI611" t="str">
            <v/>
          </cell>
          <cell r="CJ611" t="str">
            <v/>
          </cell>
          <cell r="CK611" t="str">
            <v/>
          </cell>
          <cell r="CL611" t="str">
            <v/>
          </cell>
          <cell r="CM611" t="str">
            <v/>
          </cell>
          <cell r="CN611" t="str">
            <v/>
          </cell>
        </row>
        <row r="612">
          <cell r="A612">
            <v>603</v>
          </cell>
          <cell r="B612" t="str">
            <v>APVMRET124329 </v>
          </cell>
          <cell r="C612" t="str">
            <v>PRASADG  </v>
          </cell>
          <cell r="F612" t="str">
            <v>3-82,RAVIKAMATAM,VISAKHAPATNAM DT </v>
          </cell>
          <cell r="H612" t="str">
            <v>Visakhapatnam </v>
          </cell>
          <cell r="O612" t="str">
            <v>08912795192 </v>
          </cell>
          <cell r="P612" t="str">
            <v>9490021001 </v>
          </cell>
          <cell r="Q612">
            <v>9490600509</v>
          </cell>
          <cell r="R612" t="e">
            <v>#N/A</v>
          </cell>
          <cell r="S612" t="e">
            <v>#N/A</v>
          </cell>
          <cell r="T612" t="e">
            <v>#N/A</v>
          </cell>
          <cell r="U612" t="e">
            <v>#N/A</v>
          </cell>
          <cell r="V612" t="e">
            <v>#N/A</v>
          </cell>
          <cell r="W612" t="e">
            <v>#N/A</v>
          </cell>
          <cell r="Y612" t="e">
            <v>#NAME?</v>
          </cell>
          <cell r="Z612" t="e">
            <v>#N/A</v>
          </cell>
          <cell r="AA612" t="e">
            <v>#N/A</v>
          </cell>
          <cell r="AC612" t="str">
            <v>29/11/2008 17:11:44 </v>
          </cell>
          <cell r="AE612" t="str">
            <v>NA </v>
          </cell>
          <cell r="AF612" t="e">
            <v>#N/A</v>
          </cell>
          <cell r="AG612" t="e">
            <v>#N/A</v>
          </cell>
          <cell r="AJ612" t="e">
            <v>#N/A</v>
          </cell>
          <cell r="AK612" t="str">
            <v/>
          </cell>
          <cell r="AL612" t="str">
            <v/>
          </cell>
          <cell r="AM612" t="str">
            <v/>
          </cell>
          <cell r="AN612" t="str">
            <v/>
          </cell>
          <cell r="AO612" t="str">
            <v/>
          </cell>
          <cell r="AP612" t="str">
            <v/>
          </cell>
          <cell r="AQ612" t="str">
            <v/>
          </cell>
          <cell r="AR612" t="str">
            <v/>
          </cell>
          <cell r="AS612" t="str">
            <v/>
          </cell>
          <cell r="AT612">
            <v>0</v>
          </cell>
          <cell r="AU612">
            <v>0</v>
          </cell>
          <cell r="AV612" t="str">
            <v/>
          </cell>
          <cell r="AW612" t="str">
            <v/>
          </cell>
          <cell r="AX612" t="str">
            <v/>
          </cell>
          <cell r="AY612" t="str">
            <v/>
          </cell>
          <cell r="AZ612" t="str">
            <v/>
          </cell>
          <cell r="BA612" t="str">
            <v/>
          </cell>
          <cell r="BB612">
            <v>0</v>
          </cell>
          <cell r="BC612">
            <v>0</v>
          </cell>
          <cell r="BD612">
            <v>0</v>
          </cell>
          <cell r="BE612" t="str">
            <v/>
          </cell>
          <cell r="BF612" t="str">
            <v/>
          </cell>
          <cell r="BG612" t="str">
            <v/>
          </cell>
          <cell r="BH612" t="str">
            <v/>
          </cell>
          <cell r="BI612" t="str">
            <v/>
          </cell>
          <cell r="BJ612" t="str">
            <v/>
          </cell>
          <cell r="BK612" t="str">
            <v/>
          </cell>
          <cell r="BL612" t="str">
            <v/>
          </cell>
          <cell r="BM612" t="str">
            <v/>
          </cell>
          <cell r="BN612" t="str">
            <v/>
          </cell>
          <cell r="BO612" t="str">
            <v/>
          </cell>
          <cell r="BP612" t="str">
            <v/>
          </cell>
          <cell r="BQ612" t="str">
            <v/>
          </cell>
          <cell r="BR612" t="str">
            <v/>
          </cell>
          <cell r="BS612" t="str">
            <v/>
          </cell>
          <cell r="BT612" t="str">
            <v/>
          </cell>
          <cell r="BU612" t="str">
            <v/>
          </cell>
          <cell r="BV612" t="str">
            <v/>
          </cell>
          <cell r="BW612" t="str">
            <v/>
          </cell>
          <cell r="BX612" t="str">
            <v/>
          </cell>
          <cell r="BY612" t="str">
            <v/>
          </cell>
          <cell r="BZ612" t="str">
            <v/>
          </cell>
          <cell r="CA612" t="str">
            <v/>
          </cell>
          <cell r="CB612" t="str">
            <v/>
          </cell>
          <cell r="CC612" t="str">
            <v/>
          </cell>
          <cell r="CD612" t="str">
            <v/>
          </cell>
          <cell r="CE612" t="str">
            <v/>
          </cell>
          <cell r="CF612" t="str">
            <v/>
          </cell>
          <cell r="CG612" t="str">
            <v/>
          </cell>
          <cell r="CH612" t="str">
            <v/>
          </cell>
          <cell r="CI612" t="str">
            <v/>
          </cell>
          <cell r="CJ612" t="str">
            <v/>
          </cell>
          <cell r="CK612" t="str">
            <v/>
          </cell>
          <cell r="CL612" t="str">
            <v/>
          </cell>
          <cell r="CM612" t="str">
            <v/>
          </cell>
          <cell r="CN612" t="str">
            <v/>
          </cell>
        </row>
        <row r="613">
          <cell r="A613">
            <v>604</v>
          </cell>
          <cell r="B613" t="str">
            <v>APVMRET56025 </v>
          </cell>
          <cell r="C613" t="str">
            <v>PRASADP  </v>
          </cell>
          <cell r="F613" t="str">
            <v>MUNAKALAPALLI,DEVARAPALLI,PADERU,VISAKHAPATNAM </v>
          </cell>
          <cell r="H613" t="str">
            <v>Visakhapatnam </v>
          </cell>
          <cell r="O613" t="str">
            <v>08912795192 </v>
          </cell>
          <cell r="P613" t="str">
            <v>9441020566 </v>
          </cell>
          <cell r="Q613">
            <v>9441020566</v>
          </cell>
          <cell r="R613" t="e">
            <v>#N/A</v>
          </cell>
          <cell r="S613" t="e">
            <v>#N/A</v>
          </cell>
          <cell r="T613" t="e">
            <v>#N/A</v>
          </cell>
          <cell r="U613" t="e">
            <v>#N/A</v>
          </cell>
          <cell r="V613" t="e">
            <v>#N/A</v>
          </cell>
          <cell r="W613" t="e">
            <v>#N/A</v>
          </cell>
          <cell r="Y613" t="e">
            <v>#NAME?</v>
          </cell>
          <cell r="Z613" t="e">
            <v>#N/A</v>
          </cell>
          <cell r="AA613" t="e">
            <v>#N/A</v>
          </cell>
          <cell r="AC613" t="str">
            <v>15/11/2007 18:21:54 </v>
          </cell>
          <cell r="AE613" t="str">
            <v>NA </v>
          </cell>
          <cell r="AF613" t="e">
            <v>#N/A</v>
          </cell>
          <cell r="AG613" t="e">
            <v>#N/A</v>
          </cell>
          <cell r="AJ613" t="e">
            <v>#N/A</v>
          </cell>
          <cell r="AK613" t="str">
            <v/>
          </cell>
          <cell r="AL613" t="str">
            <v/>
          </cell>
          <cell r="AM613" t="str">
            <v/>
          </cell>
          <cell r="AN613" t="str">
            <v/>
          </cell>
          <cell r="AO613" t="str">
            <v/>
          </cell>
          <cell r="AP613" t="str">
            <v/>
          </cell>
          <cell r="AQ613" t="str">
            <v/>
          </cell>
          <cell r="AR613" t="str">
            <v/>
          </cell>
          <cell r="AS613" t="str">
            <v/>
          </cell>
          <cell r="AT613">
            <v>0</v>
          </cell>
          <cell r="AU613">
            <v>0</v>
          </cell>
          <cell r="AV613" t="str">
            <v/>
          </cell>
          <cell r="AW613" t="str">
            <v/>
          </cell>
          <cell r="AX613" t="str">
            <v/>
          </cell>
          <cell r="AY613" t="str">
            <v/>
          </cell>
          <cell r="AZ613" t="str">
            <v/>
          </cell>
          <cell r="BA613" t="str">
            <v/>
          </cell>
          <cell r="BB613">
            <v>0</v>
          </cell>
          <cell r="BC613">
            <v>0</v>
          </cell>
          <cell r="BD613">
            <v>0</v>
          </cell>
          <cell r="BE613" t="str">
            <v/>
          </cell>
          <cell r="BF613" t="str">
            <v/>
          </cell>
          <cell r="BG613" t="str">
            <v/>
          </cell>
          <cell r="BH613" t="str">
            <v/>
          </cell>
          <cell r="BI613" t="str">
            <v/>
          </cell>
          <cell r="BJ613" t="str">
            <v/>
          </cell>
          <cell r="BK613" t="str">
            <v/>
          </cell>
          <cell r="BL613" t="str">
            <v/>
          </cell>
          <cell r="BM613" t="str">
            <v/>
          </cell>
          <cell r="BN613" t="str">
            <v/>
          </cell>
          <cell r="BO613" t="str">
            <v/>
          </cell>
          <cell r="BP613" t="str">
            <v/>
          </cell>
          <cell r="BQ613" t="str">
            <v/>
          </cell>
          <cell r="BR613" t="str">
            <v/>
          </cell>
          <cell r="BS613" t="str">
            <v/>
          </cell>
          <cell r="BT613" t="str">
            <v/>
          </cell>
          <cell r="BU613" t="str">
            <v/>
          </cell>
          <cell r="BV613" t="str">
            <v/>
          </cell>
          <cell r="BW613" t="str">
            <v/>
          </cell>
          <cell r="BX613" t="str">
            <v/>
          </cell>
          <cell r="BY613" t="str">
            <v/>
          </cell>
          <cell r="BZ613" t="str">
            <v/>
          </cell>
          <cell r="CA613" t="str">
            <v/>
          </cell>
          <cell r="CB613" t="str">
            <v/>
          </cell>
          <cell r="CC613" t="str">
            <v/>
          </cell>
          <cell r="CD613" t="str">
            <v/>
          </cell>
          <cell r="CE613" t="str">
            <v/>
          </cell>
          <cell r="CF613" t="str">
            <v/>
          </cell>
          <cell r="CG613" t="str">
            <v/>
          </cell>
          <cell r="CH613" t="str">
            <v/>
          </cell>
          <cell r="CI613" t="str">
            <v/>
          </cell>
          <cell r="CJ613" t="str">
            <v/>
          </cell>
          <cell r="CK613" t="str">
            <v/>
          </cell>
          <cell r="CL613" t="str">
            <v/>
          </cell>
          <cell r="CM613" t="str">
            <v/>
          </cell>
          <cell r="CN613" t="str">
            <v/>
          </cell>
        </row>
        <row r="614">
          <cell r="A614">
            <v>605</v>
          </cell>
          <cell r="B614" t="str">
            <v>APVMRET2257612 </v>
          </cell>
          <cell r="C614" t="str">
            <v>PRAVEEN CELL POINT B K R PRAVEEN </v>
          </cell>
          <cell r="F614" t="str">
            <v>3-138 </v>
          </cell>
          <cell r="G614" t="str">
            <v>K KOTAPADU  </v>
          </cell>
          <cell r="H614" t="str">
            <v>Visakhapatnam AP </v>
          </cell>
          <cell r="N614" t="str">
            <v>531034 </v>
          </cell>
          <cell r="O614" t="str">
            <v>9494112876 </v>
          </cell>
          <cell r="P614" t="str">
            <v>8333057534 </v>
          </cell>
          <cell r="Q614">
            <v>8333057534</v>
          </cell>
          <cell r="R614" t="e">
            <v>#N/A</v>
          </cell>
          <cell r="S614" t="e">
            <v>#N/A</v>
          </cell>
          <cell r="T614" t="e">
            <v>#N/A</v>
          </cell>
          <cell r="U614" t="e">
            <v>#N/A</v>
          </cell>
          <cell r="V614" t="e">
            <v>#N/A</v>
          </cell>
          <cell r="W614" t="e">
            <v>#N/A</v>
          </cell>
          <cell r="Y614" t="e">
            <v>#NAME?</v>
          </cell>
          <cell r="Z614" t="e">
            <v>#N/A</v>
          </cell>
          <cell r="AA614" t="e">
            <v>#N/A</v>
          </cell>
          <cell r="AC614" t="str">
            <v>16/03/2019 17:44:29 </v>
          </cell>
          <cell r="AD614" t="str">
            <v>apvmmktg </v>
          </cell>
          <cell r="AE614" t="str">
            <v>NA </v>
          </cell>
          <cell r="AF614" t="e">
            <v>#N/A</v>
          </cell>
          <cell r="AG614" t="e">
            <v>#N/A</v>
          </cell>
          <cell r="AJ614" t="e">
            <v>#N/A</v>
          </cell>
          <cell r="AK614" t="str">
            <v/>
          </cell>
          <cell r="AL614" t="str">
            <v/>
          </cell>
          <cell r="AM614" t="str">
            <v/>
          </cell>
          <cell r="AN614" t="str">
            <v/>
          </cell>
          <cell r="AO614" t="str">
            <v/>
          </cell>
          <cell r="AP614" t="str">
            <v/>
          </cell>
          <cell r="AQ614" t="str">
            <v/>
          </cell>
          <cell r="AR614" t="str">
            <v/>
          </cell>
          <cell r="AS614" t="str">
            <v/>
          </cell>
          <cell r="AT614">
            <v>0</v>
          </cell>
          <cell r="AU614">
            <v>0</v>
          </cell>
          <cell r="AV614" t="str">
            <v/>
          </cell>
          <cell r="AW614" t="str">
            <v/>
          </cell>
          <cell r="AX614" t="str">
            <v/>
          </cell>
          <cell r="AY614" t="str">
            <v/>
          </cell>
          <cell r="AZ614" t="str">
            <v/>
          </cell>
          <cell r="BA614" t="str">
            <v/>
          </cell>
          <cell r="BB614">
            <v>0</v>
          </cell>
          <cell r="BC614">
            <v>0</v>
          </cell>
          <cell r="BD614">
            <v>0</v>
          </cell>
          <cell r="BE614" t="str">
            <v/>
          </cell>
          <cell r="BF614" t="str">
            <v/>
          </cell>
          <cell r="BG614" t="str">
            <v/>
          </cell>
          <cell r="BH614" t="str">
            <v/>
          </cell>
          <cell r="BI614" t="str">
            <v/>
          </cell>
          <cell r="BJ614" t="str">
            <v/>
          </cell>
          <cell r="BK614" t="str">
            <v/>
          </cell>
          <cell r="BL614" t="str">
            <v/>
          </cell>
          <cell r="BM614" t="str">
            <v/>
          </cell>
          <cell r="BN614" t="str">
            <v/>
          </cell>
          <cell r="BO614" t="str">
            <v/>
          </cell>
          <cell r="BP614" t="str">
            <v/>
          </cell>
          <cell r="BQ614" t="str">
            <v/>
          </cell>
          <cell r="BR614" t="str">
            <v/>
          </cell>
          <cell r="BS614" t="str">
            <v/>
          </cell>
          <cell r="BT614" t="str">
            <v/>
          </cell>
          <cell r="BU614" t="str">
            <v/>
          </cell>
          <cell r="BV614" t="str">
            <v/>
          </cell>
          <cell r="BW614" t="str">
            <v/>
          </cell>
          <cell r="BX614" t="str">
            <v/>
          </cell>
          <cell r="BY614" t="str">
            <v/>
          </cell>
          <cell r="BZ614" t="str">
            <v/>
          </cell>
          <cell r="CA614" t="str">
            <v/>
          </cell>
          <cell r="CB614" t="str">
            <v/>
          </cell>
          <cell r="CC614" t="str">
            <v/>
          </cell>
          <cell r="CD614" t="str">
            <v/>
          </cell>
          <cell r="CE614" t="str">
            <v/>
          </cell>
          <cell r="CF614" t="str">
            <v/>
          </cell>
          <cell r="CG614" t="str">
            <v/>
          </cell>
          <cell r="CH614" t="str">
            <v/>
          </cell>
          <cell r="CI614" t="str">
            <v/>
          </cell>
          <cell r="CJ614" t="str">
            <v/>
          </cell>
          <cell r="CK614" t="str">
            <v/>
          </cell>
          <cell r="CL614" t="str">
            <v/>
          </cell>
          <cell r="CM614" t="str">
            <v/>
          </cell>
          <cell r="CN614" t="str">
            <v/>
          </cell>
        </row>
        <row r="615">
          <cell r="A615">
            <v>606</v>
          </cell>
          <cell r="B615" t="str">
            <v>APVMSUB262858 </v>
          </cell>
          <cell r="C615" t="str">
            <v>PRAVEEN SATHAPATHI </v>
          </cell>
          <cell r="Q615">
            <v>9494112883</v>
          </cell>
          <cell r="R615" t="e">
            <v>#N/A</v>
          </cell>
          <cell r="S615" t="e">
            <v>#N/A</v>
          </cell>
          <cell r="T615" t="e">
            <v>#N/A</v>
          </cell>
          <cell r="U615" t="e">
            <v>#N/A</v>
          </cell>
          <cell r="V615" t="e">
            <v>#N/A</v>
          </cell>
          <cell r="W615" t="e">
            <v>#N/A</v>
          </cell>
          <cell r="Y615" t="e">
            <v>#NAME?</v>
          </cell>
          <cell r="Z615" t="e">
            <v>#N/A</v>
          </cell>
          <cell r="AA615" t="e">
            <v>#N/A</v>
          </cell>
          <cell r="AC615" t="str">
            <v>05/07/2010 16:56:18 </v>
          </cell>
          <cell r="AE615" t="str">
            <v>NA </v>
          </cell>
          <cell r="AF615" t="e">
            <v>#N/A</v>
          </cell>
          <cell r="AG615" t="e">
            <v>#N/A</v>
          </cell>
          <cell r="AJ615" t="e">
            <v>#N/A</v>
          </cell>
          <cell r="AK615" t="str">
            <v/>
          </cell>
          <cell r="AL615" t="str">
            <v/>
          </cell>
          <cell r="AM615" t="str">
            <v/>
          </cell>
          <cell r="AN615" t="str">
            <v/>
          </cell>
          <cell r="AO615" t="str">
            <v/>
          </cell>
          <cell r="AP615" t="str">
            <v/>
          </cell>
          <cell r="AQ615" t="str">
            <v/>
          </cell>
          <cell r="AR615" t="str">
            <v/>
          </cell>
          <cell r="AS615" t="str">
            <v/>
          </cell>
          <cell r="AT615">
            <v>0</v>
          </cell>
          <cell r="AU615">
            <v>0</v>
          </cell>
          <cell r="AV615" t="str">
            <v/>
          </cell>
          <cell r="AW615" t="str">
            <v/>
          </cell>
          <cell r="AX615" t="str">
            <v/>
          </cell>
          <cell r="AY615" t="str">
            <v/>
          </cell>
          <cell r="AZ615" t="str">
            <v/>
          </cell>
          <cell r="BA615" t="str">
            <v/>
          </cell>
          <cell r="BB615">
            <v>0</v>
          </cell>
          <cell r="BC615">
            <v>0</v>
          </cell>
          <cell r="BD615">
            <v>0</v>
          </cell>
          <cell r="BE615" t="str">
            <v/>
          </cell>
          <cell r="BF615" t="str">
            <v/>
          </cell>
          <cell r="BG615" t="str">
            <v/>
          </cell>
          <cell r="BH615" t="str">
            <v/>
          </cell>
          <cell r="BI615" t="str">
            <v/>
          </cell>
          <cell r="BJ615" t="str">
            <v/>
          </cell>
          <cell r="BK615" t="str">
            <v/>
          </cell>
          <cell r="BL615" t="str">
            <v/>
          </cell>
          <cell r="BM615" t="str">
            <v/>
          </cell>
          <cell r="BN615" t="str">
            <v/>
          </cell>
          <cell r="BO615" t="str">
            <v/>
          </cell>
          <cell r="BP615" t="str">
            <v/>
          </cell>
          <cell r="BQ615" t="str">
            <v/>
          </cell>
          <cell r="BR615" t="str">
            <v/>
          </cell>
          <cell r="BS615" t="str">
            <v/>
          </cell>
          <cell r="BT615" t="str">
            <v/>
          </cell>
          <cell r="BU615" t="str">
            <v/>
          </cell>
          <cell r="BV615" t="str">
            <v/>
          </cell>
          <cell r="BW615" t="str">
            <v/>
          </cell>
          <cell r="BX615" t="str">
            <v/>
          </cell>
          <cell r="BY615" t="str">
            <v/>
          </cell>
          <cell r="BZ615" t="str">
            <v/>
          </cell>
          <cell r="CA615" t="str">
            <v/>
          </cell>
          <cell r="CB615" t="str">
            <v/>
          </cell>
          <cell r="CC615" t="str">
            <v/>
          </cell>
          <cell r="CD615" t="str">
            <v/>
          </cell>
          <cell r="CE615" t="str">
            <v/>
          </cell>
          <cell r="CF615" t="str">
            <v/>
          </cell>
          <cell r="CG615" t="str">
            <v/>
          </cell>
          <cell r="CH615" t="str">
            <v/>
          </cell>
          <cell r="CI615" t="str">
            <v/>
          </cell>
          <cell r="CJ615" t="str">
            <v/>
          </cell>
          <cell r="CK615" t="str">
            <v/>
          </cell>
          <cell r="CL615" t="str">
            <v/>
          </cell>
          <cell r="CM615" t="str">
            <v/>
          </cell>
          <cell r="CN615" t="str">
            <v/>
          </cell>
        </row>
        <row r="616">
          <cell r="A616">
            <v>607</v>
          </cell>
          <cell r="B616" t="str">
            <v>APVMFRN0936163 </v>
          </cell>
          <cell r="C616" t="str">
            <v>PRAVEENA </v>
          </cell>
          <cell r="D616" t="str">
            <v>SRI VINAYAKA CELL POINT </v>
          </cell>
          <cell r="G616" t="str">
            <v>Mainroad  </v>
          </cell>
          <cell r="K616" t="str">
            <v>PUY bus stop </v>
          </cell>
          <cell r="L616" t="str">
            <v>0  </v>
          </cell>
          <cell r="M616" t="str">
            <v>B  </v>
          </cell>
          <cell r="N616" t="str">
            <v>531034 </v>
          </cell>
          <cell r="Q616">
            <v>9493052970</v>
          </cell>
          <cell r="R616" t="e">
            <v>#N/A</v>
          </cell>
          <cell r="S616" t="e">
            <v>#N/A</v>
          </cell>
          <cell r="T616" t="e">
            <v>#N/A</v>
          </cell>
          <cell r="U616" t="e">
            <v>#N/A</v>
          </cell>
          <cell r="V616" t="e">
            <v>#N/A</v>
          </cell>
          <cell r="W616" t="e">
            <v>#N/A</v>
          </cell>
          <cell r="Y616" t="e">
            <v>#NAME?</v>
          </cell>
          <cell r="Z616" t="e">
            <v>#N/A</v>
          </cell>
          <cell r="AA616" t="e">
            <v>#N/A</v>
          </cell>
          <cell r="AB616" t="str">
            <v>B3 </v>
          </cell>
          <cell r="AC616" t="str">
            <v>05/09/2009 18:00:09 </v>
          </cell>
          <cell r="AD616" t="str">
            <v>vmrmc1 </v>
          </cell>
          <cell r="AE616" t="str">
            <v>AP19107349 </v>
          </cell>
          <cell r="AF616" t="e">
            <v>#N/A</v>
          </cell>
          <cell r="AG616" t="e">
            <v>#N/A</v>
          </cell>
          <cell r="AJ616" t="e">
            <v>#N/A</v>
          </cell>
          <cell r="AK616" t="str">
            <v/>
          </cell>
          <cell r="AL616" t="str">
            <v/>
          </cell>
          <cell r="AM616" t="str">
            <v/>
          </cell>
          <cell r="AN616" t="str">
            <v/>
          </cell>
          <cell r="AO616" t="str">
            <v/>
          </cell>
          <cell r="AP616" t="str">
            <v/>
          </cell>
          <cell r="AQ616" t="str">
            <v/>
          </cell>
          <cell r="AR616" t="str">
            <v/>
          </cell>
          <cell r="AS616" t="str">
            <v/>
          </cell>
          <cell r="AT616">
            <v>0</v>
          </cell>
          <cell r="AU616">
            <v>0</v>
          </cell>
          <cell r="AV616" t="str">
            <v/>
          </cell>
          <cell r="AW616" t="str">
            <v/>
          </cell>
          <cell r="AX616" t="str">
            <v/>
          </cell>
          <cell r="AY616" t="str">
            <v/>
          </cell>
          <cell r="AZ616" t="str">
            <v/>
          </cell>
          <cell r="BA616" t="str">
            <v/>
          </cell>
          <cell r="BB616">
            <v>0</v>
          </cell>
          <cell r="BC616">
            <v>0</v>
          </cell>
          <cell r="BD616">
            <v>0</v>
          </cell>
          <cell r="BE616" t="str">
            <v/>
          </cell>
          <cell r="BF616" t="str">
            <v/>
          </cell>
          <cell r="BG616" t="str">
            <v/>
          </cell>
          <cell r="BH616" t="str">
            <v/>
          </cell>
          <cell r="BI616" t="str">
            <v/>
          </cell>
          <cell r="BJ616" t="str">
            <v/>
          </cell>
          <cell r="BK616" t="str">
            <v/>
          </cell>
          <cell r="BL616" t="str">
            <v/>
          </cell>
          <cell r="BM616" t="str">
            <v/>
          </cell>
          <cell r="BN616" t="str">
            <v/>
          </cell>
          <cell r="BO616" t="str">
            <v/>
          </cell>
          <cell r="BP616" t="str">
            <v/>
          </cell>
          <cell r="BQ616" t="str">
            <v/>
          </cell>
          <cell r="BR616" t="str">
            <v/>
          </cell>
          <cell r="BS616" t="str">
            <v/>
          </cell>
          <cell r="BT616" t="str">
            <v/>
          </cell>
          <cell r="BU616" t="str">
            <v/>
          </cell>
          <cell r="BV616" t="str">
            <v/>
          </cell>
          <cell r="BW616" t="str">
            <v/>
          </cell>
          <cell r="BX616" t="str">
            <v/>
          </cell>
          <cell r="BY616" t="str">
            <v/>
          </cell>
          <cell r="BZ616" t="str">
            <v/>
          </cell>
          <cell r="CA616" t="str">
            <v/>
          </cell>
          <cell r="CB616" t="str">
            <v/>
          </cell>
          <cell r="CC616" t="str">
            <v/>
          </cell>
          <cell r="CD616" t="str">
            <v/>
          </cell>
          <cell r="CE616" t="str">
            <v/>
          </cell>
          <cell r="CF616" t="str">
            <v/>
          </cell>
          <cell r="CG616" t="str">
            <v/>
          </cell>
          <cell r="CH616" t="str">
            <v/>
          </cell>
          <cell r="CI616" t="str">
            <v/>
          </cell>
          <cell r="CJ616" t="str">
            <v/>
          </cell>
          <cell r="CK616" t="str">
            <v/>
          </cell>
          <cell r="CL616" t="str">
            <v/>
          </cell>
          <cell r="CM616" t="str">
            <v/>
          </cell>
          <cell r="CN616" t="str">
            <v/>
          </cell>
        </row>
        <row r="617">
          <cell r="A617">
            <v>608</v>
          </cell>
          <cell r="B617" t="str">
            <v>APVMRET3465379 </v>
          </cell>
          <cell r="C617" t="str">
            <v>PUDI MOBILES PUDI PARADESI </v>
          </cell>
          <cell r="F617" t="str">
            <v>4-45 VANTIMAMIDIPALEM SC COLONY V.MADUGULA ANAKAPALLI 531027 </v>
          </cell>
          <cell r="H617" t="str">
            <v>Visakhapatnam </v>
          </cell>
          <cell r="O617" t="str">
            <v>9177243338 </v>
          </cell>
          <cell r="P617" t="str">
            <v>8500456415 </v>
          </cell>
          <cell r="Q617">
            <v>8500456415</v>
          </cell>
          <cell r="R617">
            <v>45621</v>
          </cell>
          <cell r="S617" t="str">
            <v>RETAILER</v>
          </cell>
          <cell r="T617">
            <v>18.277761999999999</v>
          </cell>
          <cell r="U617">
            <v>82.966553000000005</v>
          </cell>
          <cell r="V617" t="str">
            <v>NESL</v>
          </cell>
          <cell r="W617" t="str">
            <v>Approved</v>
          </cell>
          <cell r="X617" t="str">
            <v>119_29701_Sunkarametta_VM5043</v>
          </cell>
          <cell r="Y617" t="e">
            <v>#NAME?</v>
          </cell>
          <cell r="Z617" t="e">
            <v>#N/A</v>
          </cell>
          <cell r="AA617" t="e">
            <v>#N/A</v>
          </cell>
          <cell r="AC617" t="str">
            <v>21/03/2024 16:31:01 </v>
          </cell>
          <cell r="AD617" t="str">
            <v>apvmmktg </v>
          </cell>
          <cell r="AE617" t="str">
            <v>NA </v>
          </cell>
          <cell r="AF617" t="e">
            <v>#N/A</v>
          </cell>
          <cell r="AG617">
            <v>8500456415</v>
          </cell>
          <cell r="AJ617">
            <v>8500456415</v>
          </cell>
          <cell r="AK617" t="str">
            <v>V MADUGULA</v>
          </cell>
          <cell r="AL617" t="str">
            <v>MADUGULA</v>
          </cell>
          <cell r="AM617" t="str">
            <v>CVM DIVISION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 t="str">
            <v/>
          </cell>
          <cell r="AS617" t="str">
            <v/>
          </cell>
          <cell r="AT617">
            <v>0</v>
          </cell>
          <cell r="AU617">
            <v>0</v>
          </cell>
          <cell r="AV617" t="str">
            <v/>
          </cell>
          <cell r="AW617" t="str">
            <v/>
          </cell>
          <cell r="AX617" t="str">
            <v/>
          </cell>
          <cell r="AY617" t="str">
            <v>Active</v>
          </cell>
          <cell r="BA617">
            <v>84.21</v>
          </cell>
          <cell r="BB617">
            <v>0</v>
          </cell>
          <cell r="BC617">
            <v>0</v>
          </cell>
          <cell r="BD617">
            <v>0</v>
          </cell>
          <cell r="BE617" t="str">
            <v/>
          </cell>
          <cell r="BF617" t="str">
            <v/>
          </cell>
          <cell r="BG617" t="str">
            <v/>
          </cell>
          <cell r="BH617" t="str">
            <v/>
          </cell>
          <cell r="BI617" t="str">
            <v/>
          </cell>
          <cell r="BJ617" t="str">
            <v/>
          </cell>
          <cell r="BK617" t="str">
            <v/>
          </cell>
          <cell r="BL617" t="str">
            <v/>
          </cell>
          <cell r="BM617" t="str">
            <v/>
          </cell>
          <cell r="BN617" t="str">
            <v/>
          </cell>
          <cell r="BO617" t="str">
            <v/>
          </cell>
          <cell r="BP617" t="str">
            <v/>
          </cell>
          <cell r="BQ617" t="str">
            <v/>
          </cell>
          <cell r="BR617" t="str">
            <v/>
          </cell>
          <cell r="BS617" t="str">
            <v/>
          </cell>
          <cell r="BT617" t="str">
            <v/>
          </cell>
          <cell r="BU617" t="str">
            <v/>
          </cell>
          <cell r="BV617" t="str">
            <v/>
          </cell>
          <cell r="BW617" t="str">
            <v/>
          </cell>
          <cell r="BX617" t="str">
            <v/>
          </cell>
          <cell r="BY617" t="str">
            <v/>
          </cell>
          <cell r="BZ617" t="str">
            <v/>
          </cell>
          <cell r="CA617" t="str">
            <v/>
          </cell>
          <cell r="CB617" t="str">
            <v/>
          </cell>
          <cell r="CC617" t="str">
            <v/>
          </cell>
          <cell r="CD617" t="str">
            <v/>
          </cell>
          <cell r="CE617" t="str">
            <v/>
          </cell>
          <cell r="CF617" t="str">
            <v/>
          </cell>
          <cell r="CG617" t="str">
            <v/>
          </cell>
          <cell r="CH617" t="str">
            <v/>
          </cell>
          <cell r="CI617" t="str">
            <v/>
          </cell>
          <cell r="CJ617" t="str">
            <v/>
          </cell>
          <cell r="CK617" t="str">
            <v/>
          </cell>
          <cell r="CL617" t="str">
            <v/>
          </cell>
          <cell r="CM617" t="str">
            <v/>
          </cell>
          <cell r="CN617" t="str">
            <v/>
          </cell>
        </row>
        <row r="618">
          <cell r="A618">
            <v>609</v>
          </cell>
          <cell r="B618" t="str">
            <v>APVMRET3322322 </v>
          </cell>
          <cell r="C618" t="str">
            <v>PUJARI KIRANA SHOP PUJARI MAHESWARA RAO </v>
          </cell>
          <cell r="F618" t="str">
            <v>DOOR NO :1-1 Karimukhiputtu Munchingiputtu Visakhapatnam 531040 </v>
          </cell>
          <cell r="H618" t="str">
            <v>Visakhapatnam </v>
          </cell>
          <cell r="O618" t="str">
            <v>9398101108 </v>
          </cell>
          <cell r="P618" t="str">
            <v>9493648141 </v>
          </cell>
          <cell r="Q618">
            <v>9493648141</v>
          </cell>
          <cell r="R618" t="e">
            <v>#N/A</v>
          </cell>
          <cell r="S618" t="e">
            <v>#N/A</v>
          </cell>
          <cell r="T618" t="e">
            <v>#N/A</v>
          </cell>
          <cell r="U618" t="e">
            <v>#N/A</v>
          </cell>
          <cell r="V618" t="e">
            <v>#N/A</v>
          </cell>
          <cell r="W618" t="e">
            <v>#N/A</v>
          </cell>
          <cell r="Y618" t="e">
            <v>#NAME?</v>
          </cell>
          <cell r="Z618" t="e">
            <v>#N/A</v>
          </cell>
          <cell r="AA618" t="e">
            <v>#N/A</v>
          </cell>
          <cell r="AC618" t="str">
            <v>22/11/2022 18:08:40 </v>
          </cell>
          <cell r="AD618" t="str">
            <v>apvmmktg </v>
          </cell>
          <cell r="AE618" t="str">
            <v>NA </v>
          </cell>
          <cell r="AF618" t="e">
            <v>#N/A</v>
          </cell>
          <cell r="AG618" t="e">
            <v>#N/A</v>
          </cell>
          <cell r="AJ618" t="e">
            <v>#N/A</v>
          </cell>
          <cell r="AK618" t="str">
            <v/>
          </cell>
          <cell r="AL618" t="str">
            <v/>
          </cell>
          <cell r="AM618" t="str">
            <v/>
          </cell>
          <cell r="AN618" t="str">
            <v/>
          </cell>
          <cell r="AO618" t="str">
            <v/>
          </cell>
          <cell r="AP618" t="str">
            <v/>
          </cell>
          <cell r="AQ618" t="str">
            <v/>
          </cell>
          <cell r="AR618" t="str">
            <v/>
          </cell>
          <cell r="AS618" t="str">
            <v/>
          </cell>
          <cell r="AT618">
            <v>0</v>
          </cell>
          <cell r="AU618">
            <v>0</v>
          </cell>
          <cell r="AV618" t="str">
            <v/>
          </cell>
          <cell r="AW618" t="str">
            <v/>
          </cell>
          <cell r="AX618" t="str">
            <v/>
          </cell>
          <cell r="AY618" t="str">
            <v/>
          </cell>
          <cell r="AZ618" t="str">
            <v/>
          </cell>
          <cell r="BA618" t="str">
            <v/>
          </cell>
          <cell r="BB618">
            <v>0</v>
          </cell>
          <cell r="BC618">
            <v>0</v>
          </cell>
          <cell r="BD618">
            <v>0</v>
          </cell>
          <cell r="BE618" t="str">
            <v/>
          </cell>
          <cell r="BF618" t="str">
            <v/>
          </cell>
          <cell r="BG618" t="str">
            <v/>
          </cell>
          <cell r="BH618" t="str">
            <v/>
          </cell>
          <cell r="BI618" t="str">
            <v/>
          </cell>
          <cell r="BJ618" t="str">
            <v/>
          </cell>
          <cell r="BK618" t="str">
            <v/>
          </cell>
          <cell r="BL618" t="str">
            <v/>
          </cell>
          <cell r="BM618" t="str">
            <v/>
          </cell>
          <cell r="BN618" t="str">
            <v/>
          </cell>
          <cell r="BO618" t="str">
            <v/>
          </cell>
          <cell r="BP618" t="str">
            <v/>
          </cell>
          <cell r="BQ618" t="str">
            <v/>
          </cell>
          <cell r="BR618" t="str">
            <v/>
          </cell>
          <cell r="BS618" t="str">
            <v/>
          </cell>
          <cell r="BT618" t="str">
            <v/>
          </cell>
          <cell r="BU618" t="str">
            <v/>
          </cell>
          <cell r="BV618" t="str">
            <v/>
          </cell>
          <cell r="BW618" t="str">
            <v/>
          </cell>
          <cell r="BX618" t="str">
            <v/>
          </cell>
          <cell r="BY618" t="str">
            <v/>
          </cell>
          <cell r="BZ618" t="str">
            <v/>
          </cell>
          <cell r="CA618" t="str">
            <v/>
          </cell>
          <cell r="CB618" t="str">
            <v/>
          </cell>
          <cell r="CC618" t="str">
            <v/>
          </cell>
          <cell r="CD618" t="str">
            <v/>
          </cell>
          <cell r="CE618" t="str">
            <v/>
          </cell>
          <cell r="CF618" t="str">
            <v/>
          </cell>
          <cell r="CG618" t="str">
            <v/>
          </cell>
          <cell r="CH618" t="str">
            <v/>
          </cell>
          <cell r="CI618" t="str">
            <v/>
          </cell>
          <cell r="CJ618" t="str">
            <v/>
          </cell>
          <cell r="CK618" t="str">
            <v/>
          </cell>
          <cell r="CL618" t="str">
            <v/>
          </cell>
          <cell r="CM618" t="str">
            <v/>
          </cell>
          <cell r="CN618" t="str">
            <v/>
          </cell>
        </row>
        <row r="619">
          <cell r="A619">
            <v>610</v>
          </cell>
          <cell r="B619" t="str">
            <v>APVMRET1064398 </v>
          </cell>
          <cell r="C619" t="str">
            <v>PURNIMA SIRAM </v>
          </cell>
          <cell r="D619" t="str">
            <v>RAMESH KIRANA </v>
          </cell>
          <cell r="F619" t="str">
            <v>10-121 DEVARAPALLI </v>
          </cell>
          <cell r="G619" t="str">
            <v>DEVARAPALLI  </v>
          </cell>
          <cell r="H619" t="str">
            <v>Visakhapatnam AP </v>
          </cell>
          <cell r="N619" t="str">
            <v>531030 </v>
          </cell>
          <cell r="O619" t="str">
            <v>8500676109 </v>
          </cell>
          <cell r="P619" t="str">
            <v>8500676109 </v>
          </cell>
          <cell r="Q619">
            <v>8500676109</v>
          </cell>
          <cell r="R619" t="e">
            <v>#N/A</v>
          </cell>
          <cell r="S619" t="e">
            <v>#N/A</v>
          </cell>
          <cell r="T619" t="e">
            <v>#N/A</v>
          </cell>
          <cell r="U619" t="e">
            <v>#N/A</v>
          </cell>
          <cell r="V619" t="e">
            <v>#N/A</v>
          </cell>
          <cell r="W619" t="e">
            <v>#N/A</v>
          </cell>
          <cell r="Y619" t="e">
            <v>#NAME?</v>
          </cell>
          <cell r="Z619" t="e">
            <v>#N/A</v>
          </cell>
          <cell r="AA619" t="e">
            <v>#N/A</v>
          </cell>
          <cell r="AC619" t="str">
            <v>25/04/2012 15:26:15 </v>
          </cell>
          <cell r="AE619" t="str">
            <v>NA </v>
          </cell>
          <cell r="AF619" t="e">
            <v>#N/A</v>
          </cell>
          <cell r="AG619" t="e">
            <v>#N/A</v>
          </cell>
          <cell r="AJ619" t="e">
            <v>#N/A</v>
          </cell>
          <cell r="AK619" t="str">
            <v/>
          </cell>
          <cell r="AL619" t="str">
            <v/>
          </cell>
          <cell r="AM619" t="str">
            <v/>
          </cell>
          <cell r="AN619" t="str">
            <v/>
          </cell>
          <cell r="AO619" t="str">
            <v/>
          </cell>
          <cell r="AP619" t="str">
            <v/>
          </cell>
          <cell r="AQ619" t="str">
            <v/>
          </cell>
          <cell r="AR619" t="str">
            <v/>
          </cell>
          <cell r="AS619" t="str">
            <v/>
          </cell>
          <cell r="AT619">
            <v>0</v>
          </cell>
          <cell r="AU619">
            <v>0</v>
          </cell>
          <cell r="AV619" t="str">
            <v/>
          </cell>
          <cell r="AW619" t="str">
            <v/>
          </cell>
          <cell r="AX619" t="str">
            <v/>
          </cell>
          <cell r="AY619" t="str">
            <v/>
          </cell>
          <cell r="AZ619" t="str">
            <v/>
          </cell>
          <cell r="BA619" t="str">
            <v/>
          </cell>
          <cell r="BB619">
            <v>0</v>
          </cell>
          <cell r="BC619">
            <v>0</v>
          </cell>
          <cell r="BD619">
            <v>0</v>
          </cell>
          <cell r="BE619" t="str">
            <v/>
          </cell>
          <cell r="BF619" t="str">
            <v/>
          </cell>
          <cell r="BG619" t="str">
            <v/>
          </cell>
          <cell r="BH619" t="str">
            <v/>
          </cell>
          <cell r="BI619" t="str">
            <v/>
          </cell>
          <cell r="BJ619" t="str">
            <v/>
          </cell>
          <cell r="BK619" t="str">
            <v/>
          </cell>
          <cell r="BL619" t="str">
            <v/>
          </cell>
          <cell r="BM619" t="str">
            <v/>
          </cell>
          <cell r="BN619" t="str">
            <v/>
          </cell>
          <cell r="BO619" t="str">
            <v/>
          </cell>
          <cell r="BP619" t="str">
            <v/>
          </cell>
          <cell r="BQ619" t="str">
            <v/>
          </cell>
          <cell r="BR619" t="str">
            <v/>
          </cell>
          <cell r="BS619" t="str">
            <v/>
          </cell>
          <cell r="BT619" t="str">
            <v/>
          </cell>
          <cell r="BU619" t="str">
            <v/>
          </cell>
          <cell r="BV619" t="str">
            <v/>
          </cell>
          <cell r="BW619" t="str">
            <v/>
          </cell>
          <cell r="BX619" t="str">
            <v/>
          </cell>
          <cell r="BY619" t="str">
            <v/>
          </cell>
          <cell r="BZ619" t="str">
            <v/>
          </cell>
          <cell r="CA619" t="str">
            <v/>
          </cell>
          <cell r="CB619" t="str">
            <v/>
          </cell>
          <cell r="CC619" t="str">
            <v/>
          </cell>
          <cell r="CD619" t="str">
            <v/>
          </cell>
          <cell r="CE619" t="str">
            <v/>
          </cell>
          <cell r="CF619" t="str">
            <v/>
          </cell>
          <cell r="CG619" t="str">
            <v/>
          </cell>
          <cell r="CH619" t="str">
            <v/>
          </cell>
          <cell r="CI619" t="str">
            <v/>
          </cell>
          <cell r="CJ619" t="str">
            <v/>
          </cell>
          <cell r="CK619" t="str">
            <v/>
          </cell>
          <cell r="CL619" t="str">
            <v/>
          </cell>
          <cell r="CM619" t="str">
            <v/>
          </cell>
          <cell r="CN619" t="str">
            <v/>
          </cell>
        </row>
        <row r="620">
          <cell r="A620">
            <v>611</v>
          </cell>
          <cell r="B620" t="str">
            <v>AP19070707 </v>
          </cell>
          <cell r="C620" t="str">
            <v>PUTTA NAGESWARARAO </v>
          </cell>
          <cell r="D620" t="str">
            <v>SATYANARAYANA KIRANA SHOP </v>
          </cell>
          <cell r="F620" t="str">
            <v>DR NO:-000 </v>
          </cell>
          <cell r="G620" t="str">
            <v>G KOTHAPALLI </v>
          </cell>
          <cell r="H620" t="str">
            <v>VISAKAHAPATNAM </v>
          </cell>
          <cell r="I620" t="str">
            <v>CHEEDIKADA </v>
          </cell>
          <cell r="L620" t="str">
            <v>N  </v>
          </cell>
          <cell r="M620" t="str">
            <v>C  </v>
          </cell>
          <cell r="N620" t="str">
            <v>531036 </v>
          </cell>
          <cell r="Q620">
            <v>9491226813</v>
          </cell>
          <cell r="R620" t="e">
            <v>#N/A</v>
          </cell>
          <cell r="S620" t="e">
            <v>#N/A</v>
          </cell>
          <cell r="T620" t="e">
            <v>#N/A</v>
          </cell>
          <cell r="U620" t="e">
            <v>#N/A</v>
          </cell>
          <cell r="V620" t="e">
            <v>#N/A</v>
          </cell>
          <cell r="W620" t="e">
            <v>#N/A</v>
          </cell>
          <cell r="Y620" t="e">
            <v>#NAME?</v>
          </cell>
          <cell r="Z620" t="e">
            <v>#N/A</v>
          </cell>
          <cell r="AA620" t="e">
            <v>#N/A</v>
          </cell>
          <cell r="AC620" t="str">
            <v>25/05/2015 </v>
          </cell>
          <cell r="AF620" t="e">
            <v>#N/A</v>
          </cell>
          <cell r="AG620" t="e">
            <v>#N/A</v>
          </cell>
          <cell r="AJ620" t="e">
            <v>#N/A</v>
          </cell>
          <cell r="AK620" t="str">
            <v/>
          </cell>
          <cell r="AL620" t="str">
            <v/>
          </cell>
          <cell r="AM620" t="str">
            <v/>
          </cell>
          <cell r="AN620" t="str">
            <v/>
          </cell>
          <cell r="AO620" t="str">
            <v/>
          </cell>
          <cell r="AP620" t="str">
            <v/>
          </cell>
          <cell r="AQ620" t="str">
            <v/>
          </cell>
          <cell r="AR620" t="str">
            <v/>
          </cell>
          <cell r="AS620" t="str">
            <v/>
          </cell>
          <cell r="AT620">
            <v>0</v>
          </cell>
          <cell r="AU620">
            <v>0</v>
          </cell>
          <cell r="AV620" t="str">
            <v/>
          </cell>
          <cell r="AW620" t="str">
            <v/>
          </cell>
          <cell r="AX620" t="str">
            <v/>
          </cell>
          <cell r="AY620" t="str">
            <v/>
          </cell>
          <cell r="AZ620" t="str">
            <v/>
          </cell>
          <cell r="BA620" t="str">
            <v/>
          </cell>
          <cell r="BB620">
            <v>0</v>
          </cell>
          <cell r="BC620">
            <v>0</v>
          </cell>
          <cell r="BD620">
            <v>0</v>
          </cell>
          <cell r="BE620" t="str">
            <v/>
          </cell>
          <cell r="BF620" t="str">
            <v/>
          </cell>
          <cell r="BG620" t="str">
            <v/>
          </cell>
          <cell r="BH620" t="str">
            <v/>
          </cell>
          <cell r="BI620" t="str">
            <v/>
          </cell>
          <cell r="BJ620" t="str">
            <v/>
          </cell>
          <cell r="BK620" t="str">
            <v/>
          </cell>
          <cell r="BL620" t="str">
            <v/>
          </cell>
          <cell r="BM620" t="str">
            <v/>
          </cell>
          <cell r="BN620" t="str">
            <v/>
          </cell>
          <cell r="BO620" t="str">
            <v/>
          </cell>
          <cell r="BP620" t="str">
            <v/>
          </cell>
          <cell r="BQ620" t="str">
            <v/>
          </cell>
          <cell r="BR620" t="str">
            <v/>
          </cell>
          <cell r="BS620" t="str">
            <v/>
          </cell>
          <cell r="BT620" t="str">
            <v/>
          </cell>
          <cell r="BU620" t="str">
            <v/>
          </cell>
          <cell r="BV620" t="str">
            <v/>
          </cell>
          <cell r="BW620" t="str">
            <v/>
          </cell>
          <cell r="BX620" t="str">
            <v/>
          </cell>
          <cell r="BY620" t="str">
            <v/>
          </cell>
          <cell r="BZ620" t="str">
            <v/>
          </cell>
          <cell r="CA620" t="str">
            <v/>
          </cell>
          <cell r="CB620" t="str">
            <v/>
          </cell>
          <cell r="CC620" t="str">
            <v/>
          </cell>
          <cell r="CD620" t="str">
            <v/>
          </cell>
          <cell r="CE620" t="str">
            <v/>
          </cell>
          <cell r="CF620" t="str">
            <v/>
          </cell>
          <cell r="CG620" t="str">
            <v/>
          </cell>
          <cell r="CH620" t="str">
            <v/>
          </cell>
          <cell r="CI620" t="str">
            <v/>
          </cell>
          <cell r="CJ620" t="str">
            <v/>
          </cell>
          <cell r="CK620" t="str">
            <v/>
          </cell>
          <cell r="CL620" t="str">
            <v/>
          </cell>
          <cell r="CM620" t="str">
            <v/>
          </cell>
          <cell r="CN620" t="str">
            <v/>
          </cell>
        </row>
        <row r="621">
          <cell r="A621">
            <v>612</v>
          </cell>
          <cell r="B621" t="str">
            <v>AP19070376 </v>
          </cell>
          <cell r="C621" t="str">
            <v>PUTTA SURESH KUMAR </v>
          </cell>
          <cell r="D621" t="str">
            <v>SRI ANJENEYA KIRANA </v>
          </cell>
          <cell r="F621" t="str">
            <v>5-51 </v>
          </cell>
          <cell r="G621" t="str">
            <v>CHEEDIKADA </v>
          </cell>
          <cell r="H621" t="str">
            <v>VISAKHAPATNAM </v>
          </cell>
          <cell r="L621" t="str">
            <v>Y  </v>
          </cell>
          <cell r="M621" t="str">
            <v>A  </v>
          </cell>
          <cell r="N621" t="str">
            <v>531028 </v>
          </cell>
          <cell r="Q621">
            <v>8500670364</v>
          </cell>
          <cell r="R621" t="e">
            <v>#N/A</v>
          </cell>
          <cell r="S621" t="e">
            <v>#N/A</v>
          </cell>
          <cell r="T621" t="e">
            <v>#N/A</v>
          </cell>
          <cell r="U621" t="e">
            <v>#N/A</v>
          </cell>
          <cell r="V621" t="e">
            <v>#N/A</v>
          </cell>
          <cell r="W621" t="e">
            <v>#N/A</v>
          </cell>
          <cell r="Y621" t="e">
            <v>#NAME?</v>
          </cell>
          <cell r="Z621" t="e">
            <v>#N/A</v>
          </cell>
          <cell r="AA621" t="e">
            <v>#N/A</v>
          </cell>
          <cell r="AC621" t="str">
            <v>04/01/2012 </v>
          </cell>
          <cell r="AD621" t="str">
            <v>vmrmc1 </v>
          </cell>
          <cell r="AF621" t="e">
            <v>#N/A</v>
          </cell>
          <cell r="AG621" t="e">
            <v>#N/A</v>
          </cell>
          <cell r="AJ621" t="e">
            <v>#N/A</v>
          </cell>
          <cell r="AK621" t="str">
            <v/>
          </cell>
          <cell r="AL621" t="str">
            <v/>
          </cell>
          <cell r="AM621" t="str">
            <v/>
          </cell>
          <cell r="AN621" t="str">
            <v/>
          </cell>
          <cell r="AO621" t="str">
            <v/>
          </cell>
          <cell r="AP621" t="str">
            <v/>
          </cell>
          <cell r="AQ621" t="str">
            <v/>
          </cell>
          <cell r="AR621" t="str">
            <v/>
          </cell>
          <cell r="AS621" t="str">
            <v/>
          </cell>
          <cell r="AT621">
            <v>0</v>
          </cell>
          <cell r="AU621">
            <v>0</v>
          </cell>
          <cell r="AV621" t="str">
            <v/>
          </cell>
          <cell r="AW621" t="str">
            <v/>
          </cell>
          <cell r="AX621" t="str">
            <v/>
          </cell>
          <cell r="AY621" t="str">
            <v/>
          </cell>
          <cell r="AZ621" t="str">
            <v/>
          </cell>
          <cell r="BA621" t="str">
            <v/>
          </cell>
          <cell r="BB621">
            <v>0</v>
          </cell>
          <cell r="BC621">
            <v>0</v>
          </cell>
          <cell r="BD621">
            <v>0</v>
          </cell>
          <cell r="BE621" t="str">
            <v/>
          </cell>
          <cell r="BF621" t="str">
            <v/>
          </cell>
          <cell r="BG621" t="str">
            <v/>
          </cell>
          <cell r="BH621" t="str">
            <v/>
          </cell>
          <cell r="BI621" t="str">
            <v/>
          </cell>
          <cell r="BJ621" t="str">
            <v/>
          </cell>
          <cell r="BK621" t="str">
            <v/>
          </cell>
          <cell r="BL621" t="str">
            <v/>
          </cell>
          <cell r="BM621" t="str">
            <v/>
          </cell>
          <cell r="BN621" t="str">
            <v/>
          </cell>
          <cell r="BO621" t="str">
            <v/>
          </cell>
          <cell r="BP621" t="str">
            <v/>
          </cell>
          <cell r="BQ621" t="str">
            <v/>
          </cell>
          <cell r="BR621" t="str">
            <v/>
          </cell>
          <cell r="BS621" t="str">
            <v/>
          </cell>
          <cell r="BT621" t="str">
            <v/>
          </cell>
          <cell r="BU621" t="str">
            <v/>
          </cell>
          <cell r="BV621" t="str">
            <v/>
          </cell>
          <cell r="BW621" t="str">
            <v/>
          </cell>
          <cell r="BX621" t="str">
            <v/>
          </cell>
          <cell r="BY621" t="str">
            <v/>
          </cell>
          <cell r="BZ621" t="str">
            <v/>
          </cell>
          <cell r="CA621" t="str">
            <v/>
          </cell>
          <cell r="CB621" t="str">
            <v/>
          </cell>
          <cell r="CC621" t="str">
            <v/>
          </cell>
          <cell r="CD621" t="str">
            <v/>
          </cell>
          <cell r="CE621" t="str">
            <v/>
          </cell>
          <cell r="CF621" t="str">
            <v/>
          </cell>
          <cell r="CG621" t="str">
            <v/>
          </cell>
          <cell r="CH621" t="str">
            <v/>
          </cell>
          <cell r="CI621" t="str">
            <v/>
          </cell>
          <cell r="CJ621" t="str">
            <v/>
          </cell>
          <cell r="CK621" t="str">
            <v/>
          </cell>
          <cell r="CL621" t="str">
            <v/>
          </cell>
          <cell r="CM621" t="str">
            <v/>
          </cell>
          <cell r="CN621" t="str">
            <v/>
          </cell>
        </row>
        <row r="622">
          <cell r="A622">
            <v>613</v>
          </cell>
          <cell r="B622" t="str">
            <v>AP19070330 </v>
          </cell>
          <cell r="C622" t="str">
            <v>PUTTA VARAHA MURTHYU </v>
          </cell>
          <cell r="D622" t="str">
            <v>VARAHA MURTHY KIRANA &amp; SPARES </v>
          </cell>
          <cell r="F622" t="str">
            <v>14 </v>
          </cell>
          <cell r="G622" t="str">
            <v>cheedikada </v>
          </cell>
          <cell r="H622" t="str">
            <v>v </v>
          </cell>
          <cell r="L622" t="str">
            <v>Y  </v>
          </cell>
          <cell r="M622" t="str">
            <v>A  </v>
          </cell>
          <cell r="N622" t="str">
            <v>531028 </v>
          </cell>
          <cell r="Q622">
            <v>8500670390</v>
          </cell>
          <cell r="R622" t="e">
            <v>#N/A</v>
          </cell>
          <cell r="S622" t="e">
            <v>#N/A</v>
          </cell>
          <cell r="T622" t="e">
            <v>#N/A</v>
          </cell>
          <cell r="U622" t="e">
            <v>#N/A</v>
          </cell>
          <cell r="V622" t="e">
            <v>#N/A</v>
          </cell>
          <cell r="W622" t="e">
            <v>#N/A</v>
          </cell>
          <cell r="Y622" t="e">
            <v>#NAME?</v>
          </cell>
          <cell r="Z622" t="e">
            <v>#N/A</v>
          </cell>
          <cell r="AA622" t="e">
            <v>#N/A</v>
          </cell>
          <cell r="AC622" t="str">
            <v>29/09/2011 </v>
          </cell>
          <cell r="AD622" t="str">
            <v>vmrmc1 </v>
          </cell>
          <cell r="AF622" t="e">
            <v>#N/A</v>
          </cell>
          <cell r="AG622" t="e">
            <v>#N/A</v>
          </cell>
          <cell r="AJ622" t="e">
            <v>#N/A</v>
          </cell>
          <cell r="AK622" t="str">
            <v/>
          </cell>
          <cell r="AL622" t="str">
            <v/>
          </cell>
          <cell r="AM622" t="str">
            <v/>
          </cell>
          <cell r="AN622" t="str">
            <v/>
          </cell>
          <cell r="AO622" t="str">
            <v/>
          </cell>
          <cell r="AP622" t="str">
            <v/>
          </cell>
          <cell r="AQ622" t="str">
            <v/>
          </cell>
          <cell r="AR622" t="str">
            <v/>
          </cell>
          <cell r="AS622" t="str">
            <v/>
          </cell>
          <cell r="AT622">
            <v>0</v>
          </cell>
          <cell r="AU622">
            <v>0</v>
          </cell>
          <cell r="AV622" t="str">
            <v/>
          </cell>
          <cell r="AW622" t="str">
            <v/>
          </cell>
          <cell r="AX622" t="str">
            <v/>
          </cell>
          <cell r="AY622" t="str">
            <v/>
          </cell>
          <cell r="AZ622" t="str">
            <v/>
          </cell>
          <cell r="BA622" t="str">
            <v/>
          </cell>
          <cell r="BB622">
            <v>0</v>
          </cell>
          <cell r="BC622">
            <v>0</v>
          </cell>
          <cell r="BD622">
            <v>0</v>
          </cell>
          <cell r="BE622" t="str">
            <v/>
          </cell>
          <cell r="BF622" t="str">
            <v/>
          </cell>
          <cell r="BG622" t="str">
            <v/>
          </cell>
          <cell r="BH622" t="str">
            <v/>
          </cell>
          <cell r="BI622" t="str">
            <v/>
          </cell>
          <cell r="BJ622" t="str">
            <v/>
          </cell>
          <cell r="BK622" t="str">
            <v/>
          </cell>
          <cell r="BL622" t="str">
            <v/>
          </cell>
          <cell r="BM622" t="str">
            <v/>
          </cell>
          <cell r="BN622" t="str">
            <v/>
          </cell>
          <cell r="BO622" t="str">
            <v/>
          </cell>
          <cell r="BP622" t="str">
            <v/>
          </cell>
          <cell r="BQ622" t="str">
            <v/>
          </cell>
          <cell r="BR622" t="str">
            <v/>
          </cell>
          <cell r="BS622" t="str">
            <v/>
          </cell>
          <cell r="BT622" t="str">
            <v/>
          </cell>
          <cell r="BU622" t="str">
            <v/>
          </cell>
          <cell r="BV622" t="str">
            <v/>
          </cell>
          <cell r="BW622" t="str">
            <v/>
          </cell>
          <cell r="BX622" t="str">
            <v/>
          </cell>
          <cell r="BY622" t="str">
            <v/>
          </cell>
          <cell r="BZ622" t="str">
            <v/>
          </cell>
          <cell r="CA622" t="str">
            <v/>
          </cell>
          <cell r="CB622" t="str">
            <v/>
          </cell>
          <cell r="CC622" t="str">
            <v/>
          </cell>
          <cell r="CD622" t="str">
            <v/>
          </cell>
          <cell r="CE622" t="str">
            <v/>
          </cell>
          <cell r="CF622" t="str">
            <v/>
          </cell>
          <cell r="CG622" t="str">
            <v/>
          </cell>
          <cell r="CH622" t="str">
            <v/>
          </cell>
          <cell r="CI622" t="str">
            <v/>
          </cell>
          <cell r="CJ622" t="str">
            <v/>
          </cell>
          <cell r="CK622" t="str">
            <v/>
          </cell>
          <cell r="CL622" t="str">
            <v/>
          </cell>
          <cell r="CM622" t="str">
            <v/>
          </cell>
          <cell r="CN622" t="str">
            <v/>
          </cell>
        </row>
        <row r="623">
          <cell r="A623">
            <v>614</v>
          </cell>
          <cell r="B623" t="str">
            <v>APVMRET2733158 </v>
          </cell>
          <cell r="C623" t="str">
            <v>Padi Sivani Sivani Fancy </v>
          </cell>
          <cell r="F623" t="str">
            <v>D.No:-0000, Kantapasuguda, Aruku vally, VM-531149 </v>
          </cell>
          <cell r="H623" t="str">
            <v>Visakhapatnam </v>
          </cell>
          <cell r="O623" t="str">
            <v>9494112876 </v>
          </cell>
          <cell r="P623" t="str">
            <v>9494002476 </v>
          </cell>
          <cell r="Q623">
            <v>9494002476</v>
          </cell>
          <cell r="R623" t="e">
            <v>#N/A</v>
          </cell>
          <cell r="S623" t="e">
            <v>#N/A</v>
          </cell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Y623" t="e">
            <v>#NAME?</v>
          </cell>
          <cell r="Z623" t="e">
            <v>#N/A</v>
          </cell>
          <cell r="AA623" t="e">
            <v>#N/A</v>
          </cell>
          <cell r="AC623" t="str">
            <v>18/07/2020 12:28:33 </v>
          </cell>
          <cell r="AD623" t="str">
            <v>apvmmktg </v>
          </cell>
          <cell r="AE623" t="str">
            <v>NA </v>
          </cell>
          <cell r="AF623" t="e">
            <v>#N/A</v>
          </cell>
          <cell r="AG623" t="e">
            <v>#N/A</v>
          </cell>
          <cell r="AJ623" t="e">
            <v>#N/A</v>
          </cell>
          <cell r="AK623" t="str">
            <v/>
          </cell>
          <cell r="AL623" t="str">
            <v/>
          </cell>
          <cell r="AM623" t="str">
            <v/>
          </cell>
          <cell r="AN623" t="str">
            <v/>
          </cell>
          <cell r="AO623" t="str">
            <v/>
          </cell>
          <cell r="AP623" t="str">
            <v/>
          </cell>
          <cell r="AQ623" t="str">
            <v/>
          </cell>
          <cell r="AR623" t="str">
            <v/>
          </cell>
          <cell r="AS623" t="str">
            <v/>
          </cell>
          <cell r="AT623">
            <v>0</v>
          </cell>
          <cell r="AU623">
            <v>0</v>
          </cell>
          <cell r="AV623" t="str">
            <v/>
          </cell>
          <cell r="AW623" t="str">
            <v/>
          </cell>
          <cell r="AX623" t="str">
            <v/>
          </cell>
          <cell r="AY623" t="str">
            <v/>
          </cell>
          <cell r="AZ623" t="str">
            <v/>
          </cell>
          <cell r="BA623" t="str">
            <v/>
          </cell>
          <cell r="BB623">
            <v>0</v>
          </cell>
          <cell r="BC623">
            <v>0</v>
          </cell>
          <cell r="BD623">
            <v>0</v>
          </cell>
          <cell r="BE623" t="str">
            <v/>
          </cell>
          <cell r="BF623" t="str">
            <v/>
          </cell>
          <cell r="BG623" t="str">
            <v/>
          </cell>
          <cell r="BH623" t="str">
            <v/>
          </cell>
          <cell r="BI623" t="str">
            <v/>
          </cell>
          <cell r="BJ623" t="str">
            <v/>
          </cell>
          <cell r="BK623" t="str">
            <v/>
          </cell>
          <cell r="BL623" t="str">
            <v/>
          </cell>
          <cell r="BM623" t="str">
            <v/>
          </cell>
          <cell r="BN623" t="str">
            <v/>
          </cell>
          <cell r="BO623" t="str">
            <v/>
          </cell>
          <cell r="BP623" t="str">
            <v/>
          </cell>
          <cell r="BQ623" t="str">
            <v/>
          </cell>
          <cell r="BR623" t="str">
            <v/>
          </cell>
          <cell r="BS623" t="str">
            <v/>
          </cell>
          <cell r="BT623" t="str">
            <v/>
          </cell>
          <cell r="BU623" t="str">
            <v/>
          </cell>
          <cell r="BV623" t="str">
            <v/>
          </cell>
          <cell r="BW623" t="str">
            <v/>
          </cell>
          <cell r="BX623" t="str">
            <v/>
          </cell>
          <cell r="BY623" t="str">
            <v/>
          </cell>
          <cell r="BZ623" t="str">
            <v/>
          </cell>
          <cell r="CA623" t="str">
            <v/>
          </cell>
          <cell r="CB623" t="str">
            <v/>
          </cell>
          <cell r="CC623" t="str">
            <v/>
          </cell>
          <cell r="CD623" t="str">
            <v/>
          </cell>
          <cell r="CE623" t="str">
            <v/>
          </cell>
          <cell r="CF623" t="str">
            <v/>
          </cell>
          <cell r="CG623" t="str">
            <v/>
          </cell>
          <cell r="CH623" t="str">
            <v/>
          </cell>
          <cell r="CI623" t="str">
            <v/>
          </cell>
          <cell r="CJ623" t="str">
            <v/>
          </cell>
          <cell r="CK623" t="str">
            <v/>
          </cell>
          <cell r="CL623" t="str">
            <v/>
          </cell>
          <cell r="CM623" t="str">
            <v/>
          </cell>
          <cell r="CN623" t="str">
            <v/>
          </cell>
        </row>
        <row r="624">
          <cell r="A624">
            <v>615</v>
          </cell>
          <cell r="B624" t="str">
            <v>APVMSUB76394 </v>
          </cell>
          <cell r="C624" t="str">
            <v>Praneeth Kumar Panigrahi </v>
          </cell>
          <cell r="F624" t="str">
            <v>Sri Lakshmi Ganga Electricals, Opp GramaPanchayathi, Main Road, Aruku Valley-541 149. </v>
          </cell>
          <cell r="H624" t="str">
            <v>Visakhapatnam </v>
          </cell>
          <cell r="O624" t="str">
            <v>08936208555 </v>
          </cell>
          <cell r="P624" t="str">
            <v>9440636398 </v>
          </cell>
          <cell r="Q624">
            <v>9441020923</v>
          </cell>
          <cell r="R624" t="e">
            <v>#N/A</v>
          </cell>
          <cell r="S624" t="e">
            <v>#N/A</v>
          </cell>
          <cell r="T624" t="e">
            <v>#N/A</v>
          </cell>
          <cell r="U624" t="e">
            <v>#N/A</v>
          </cell>
          <cell r="V624" t="e">
            <v>#N/A</v>
          </cell>
          <cell r="W624" t="e">
            <v>#N/A</v>
          </cell>
          <cell r="Y624" t="e">
            <v>#NAME?</v>
          </cell>
          <cell r="Z624" t="e">
            <v>#N/A</v>
          </cell>
          <cell r="AA624" t="e">
            <v>#N/A</v>
          </cell>
          <cell r="AC624" t="str">
            <v>14/02/2008 15:56:02 </v>
          </cell>
          <cell r="AE624" t="str">
            <v>NA </v>
          </cell>
          <cell r="AF624" t="e">
            <v>#N/A</v>
          </cell>
          <cell r="AG624" t="e">
            <v>#N/A</v>
          </cell>
          <cell r="AJ624" t="e">
            <v>#N/A</v>
          </cell>
          <cell r="AK624" t="str">
            <v/>
          </cell>
          <cell r="AL624" t="str">
            <v/>
          </cell>
          <cell r="AM624" t="str">
            <v/>
          </cell>
          <cell r="AN624" t="str">
            <v/>
          </cell>
          <cell r="AO624" t="str">
            <v/>
          </cell>
          <cell r="AP624" t="str">
            <v/>
          </cell>
          <cell r="AQ624" t="str">
            <v/>
          </cell>
          <cell r="AR624" t="str">
            <v/>
          </cell>
          <cell r="AS624" t="str">
            <v/>
          </cell>
          <cell r="AT624">
            <v>0</v>
          </cell>
          <cell r="AU624">
            <v>0</v>
          </cell>
          <cell r="AV624" t="str">
            <v/>
          </cell>
          <cell r="AW624" t="str">
            <v/>
          </cell>
          <cell r="AX624" t="str">
            <v/>
          </cell>
          <cell r="AY624" t="str">
            <v/>
          </cell>
          <cell r="AZ624" t="str">
            <v/>
          </cell>
          <cell r="BA624" t="str">
            <v/>
          </cell>
          <cell r="BB624">
            <v>0</v>
          </cell>
          <cell r="BC624">
            <v>0</v>
          </cell>
          <cell r="BD624">
            <v>0</v>
          </cell>
          <cell r="BE624" t="str">
            <v/>
          </cell>
          <cell r="BF624" t="str">
            <v/>
          </cell>
          <cell r="BG624" t="str">
            <v/>
          </cell>
          <cell r="BH624" t="str">
            <v/>
          </cell>
          <cell r="BI624" t="str">
            <v/>
          </cell>
          <cell r="BJ624" t="str">
            <v/>
          </cell>
          <cell r="BK624" t="str">
            <v/>
          </cell>
          <cell r="BL624" t="str">
            <v/>
          </cell>
          <cell r="BM624" t="str">
            <v/>
          </cell>
          <cell r="BN624" t="str">
            <v/>
          </cell>
          <cell r="BO624" t="str">
            <v/>
          </cell>
          <cell r="BP624" t="str">
            <v/>
          </cell>
          <cell r="BQ624" t="str">
            <v/>
          </cell>
          <cell r="BR624" t="str">
            <v/>
          </cell>
          <cell r="BS624" t="str">
            <v/>
          </cell>
          <cell r="BT624" t="str">
            <v/>
          </cell>
          <cell r="BU624" t="str">
            <v/>
          </cell>
          <cell r="BV624" t="str">
            <v/>
          </cell>
          <cell r="BW624" t="str">
            <v/>
          </cell>
          <cell r="BX624" t="str">
            <v/>
          </cell>
          <cell r="BY624" t="str">
            <v/>
          </cell>
          <cell r="BZ624" t="str">
            <v/>
          </cell>
          <cell r="CA624" t="str">
            <v/>
          </cell>
          <cell r="CB624" t="str">
            <v/>
          </cell>
          <cell r="CC624" t="str">
            <v/>
          </cell>
          <cell r="CD624" t="str">
            <v/>
          </cell>
          <cell r="CE624" t="str">
            <v/>
          </cell>
          <cell r="CF624" t="str">
            <v/>
          </cell>
          <cell r="CG624" t="str">
            <v/>
          </cell>
          <cell r="CH624" t="str">
            <v/>
          </cell>
          <cell r="CI624" t="str">
            <v/>
          </cell>
          <cell r="CJ624" t="str">
            <v/>
          </cell>
          <cell r="CK624" t="str">
            <v/>
          </cell>
          <cell r="CL624" t="str">
            <v/>
          </cell>
          <cell r="CM624" t="str">
            <v/>
          </cell>
          <cell r="CN624" t="str">
            <v/>
          </cell>
        </row>
        <row r="625">
          <cell r="A625">
            <v>616</v>
          </cell>
          <cell r="B625" t="str">
            <v>APVMRET3522118 </v>
          </cell>
          <cell r="C625" t="str">
            <v>Prasad cell point M Prasad </v>
          </cell>
          <cell r="F625" t="str">
            <v>2-54 POLEPALLE Dibbidi Butchayyapeta ANDHRA PRADESH 531026 </v>
          </cell>
          <cell r="H625" t="str">
            <v>Visakhapatnam </v>
          </cell>
          <cell r="O625" t="str">
            <v>9966228488 </v>
          </cell>
          <cell r="P625" t="str">
            <v>9493236488 </v>
          </cell>
          <cell r="Q625">
            <v>9493236488</v>
          </cell>
          <cell r="R625">
            <v>45549</v>
          </cell>
          <cell r="S625" t="str">
            <v>RETAILER</v>
          </cell>
          <cell r="T625">
            <v>17.786919999999999</v>
          </cell>
          <cell r="U625">
            <v>82.887648999999996</v>
          </cell>
          <cell r="V625" t="str">
            <v>NORMAL</v>
          </cell>
          <cell r="W625" t="str">
            <v>Approved</v>
          </cell>
          <cell r="X625" t="str">
            <v>119_30042_BUCHAYYAPETA_VM2193</v>
          </cell>
          <cell r="Y625" t="e">
            <v>#NAME?</v>
          </cell>
          <cell r="Z625" t="e">
            <v>#N/A</v>
          </cell>
          <cell r="AA625" t="e">
            <v>#N/A</v>
          </cell>
          <cell r="AC625" t="str">
            <v>05/09/2024 12:28:36 </v>
          </cell>
          <cell r="AD625" t="str">
            <v>201002418 </v>
          </cell>
          <cell r="AE625" t="str">
            <v>NA </v>
          </cell>
          <cell r="AF625" t="e">
            <v>#N/A</v>
          </cell>
          <cell r="AG625">
            <v>9493236488</v>
          </cell>
          <cell r="AJ625">
            <v>9493236488</v>
          </cell>
          <cell r="AK625" t="str">
            <v>BUTCHAYYAPETA</v>
          </cell>
          <cell r="AL625" t="str">
            <v>BUTCHAYYAPETA</v>
          </cell>
          <cell r="AM625" t="str">
            <v>CVM DIVISION</v>
          </cell>
          <cell r="AN625" t="str">
            <v>SIM POS</v>
          </cell>
          <cell r="AO625">
            <v>17.786919999999999</v>
          </cell>
          <cell r="AP625">
            <v>82.887648999999996</v>
          </cell>
          <cell r="AQ625" t="str">
            <v>VM2196</v>
          </cell>
          <cell r="AR625" t="str">
            <v>119_3067_CHINTAPAKA_VM2196C</v>
          </cell>
          <cell r="AS625" t="str">
            <v/>
          </cell>
          <cell r="AT625">
            <v>0</v>
          </cell>
          <cell r="AU625">
            <v>0</v>
          </cell>
          <cell r="AV625">
            <v>17.741440000000001</v>
          </cell>
          <cell r="AW625">
            <v>82.839010000000002</v>
          </cell>
          <cell r="AX625" t="str">
            <v>CAT B+2G</v>
          </cell>
          <cell r="AY625" t="str">
            <v>Active</v>
          </cell>
          <cell r="BA625">
            <v>55.79</v>
          </cell>
          <cell r="BB625">
            <v>0</v>
          </cell>
          <cell r="BC625">
            <v>0</v>
          </cell>
          <cell r="BD625">
            <v>0</v>
          </cell>
          <cell r="BE625" t="str">
            <v/>
          </cell>
          <cell r="BF625" t="str">
            <v/>
          </cell>
          <cell r="BG625" t="str">
            <v/>
          </cell>
          <cell r="BH625" t="str">
            <v/>
          </cell>
          <cell r="BI625" t="str">
            <v/>
          </cell>
          <cell r="BJ625" t="str">
            <v/>
          </cell>
          <cell r="BK625" t="str">
            <v/>
          </cell>
          <cell r="BL625" t="str">
            <v/>
          </cell>
          <cell r="BM625" t="str">
            <v/>
          </cell>
          <cell r="BN625" t="str">
            <v/>
          </cell>
          <cell r="BO625" t="str">
            <v/>
          </cell>
          <cell r="BP625" t="str">
            <v/>
          </cell>
          <cell r="BQ625" t="str">
            <v/>
          </cell>
          <cell r="BR625" t="str">
            <v/>
          </cell>
          <cell r="BS625" t="str">
            <v/>
          </cell>
          <cell r="BT625" t="str">
            <v/>
          </cell>
          <cell r="BU625" t="str">
            <v/>
          </cell>
          <cell r="BV625" t="str">
            <v/>
          </cell>
          <cell r="BW625" t="str">
            <v/>
          </cell>
          <cell r="BX625" t="str">
            <v/>
          </cell>
          <cell r="BY625" t="str">
            <v/>
          </cell>
          <cell r="BZ625" t="str">
            <v/>
          </cell>
          <cell r="CA625" t="str">
            <v/>
          </cell>
          <cell r="CB625" t="str">
            <v/>
          </cell>
          <cell r="CC625" t="str">
            <v/>
          </cell>
          <cell r="CD625" t="str">
            <v/>
          </cell>
          <cell r="CE625" t="str">
            <v/>
          </cell>
          <cell r="CF625" t="str">
            <v/>
          </cell>
          <cell r="CG625" t="str">
            <v/>
          </cell>
          <cell r="CH625" t="str">
            <v/>
          </cell>
          <cell r="CI625" t="str">
            <v/>
          </cell>
          <cell r="CJ625" t="str">
            <v/>
          </cell>
          <cell r="CK625" t="str">
            <v/>
          </cell>
          <cell r="CL625" t="str">
            <v/>
          </cell>
          <cell r="CM625" t="str">
            <v/>
          </cell>
          <cell r="CN625" t="str">
            <v/>
          </cell>
        </row>
        <row r="626">
          <cell r="A626">
            <v>617</v>
          </cell>
          <cell r="B626" t="str">
            <v>APVMRET3290250 </v>
          </cell>
          <cell r="C626" t="str">
            <v>R G SINGH KIRANA RAJPUTH BHAGAVATH SINGH </v>
          </cell>
          <cell r="F626" t="str">
            <v>DOOR NO 7-15-29 PEDDAPURAM MANDALAM SETTIBALIJA PETA PEDDAPURAM EAST GODAVARI 533437 </v>
          </cell>
          <cell r="H626" t="str">
            <v>Visakhapatnam </v>
          </cell>
          <cell r="O626" t="str">
            <v>9441995221 </v>
          </cell>
          <cell r="P626" t="str">
            <v>9441995221 </v>
          </cell>
          <cell r="Q626">
            <v>9441991829</v>
          </cell>
          <cell r="R626" t="e">
            <v>#N/A</v>
          </cell>
          <cell r="S626" t="e">
            <v>#N/A</v>
          </cell>
          <cell r="T626" t="e">
            <v>#N/A</v>
          </cell>
          <cell r="U626" t="e">
            <v>#N/A</v>
          </cell>
          <cell r="V626" t="e">
            <v>#N/A</v>
          </cell>
          <cell r="W626" t="e">
            <v>#N/A</v>
          </cell>
          <cell r="Y626" t="e">
            <v>#NAME?</v>
          </cell>
          <cell r="Z626" t="e">
            <v>#N/A</v>
          </cell>
          <cell r="AA626" t="e">
            <v>#N/A</v>
          </cell>
          <cell r="AC626" t="str">
            <v>26/08/2022 12:03:49 </v>
          </cell>
          <cell r="AD626" t="str">
            <v>apvmmktg </v>
          </cell>
          <cell r="AE626" t="str">
            <v>NA </v>
          </cell>
          <cell r="AF626" t="e">
            <v>#N/A</v>
          </cell>
          <cell r="AG626" t="e">
            <v>#N/A</v>
          </cell>
          <cell r="AJ626" t="e">
            <v>#N/A</v>
          </cell>
          <cell r="AK626" t="str">
            <v/>
          </cell>
          <cell r="AL626" t="str">
            <v/>
          </cell>
          <cell r="AM626" t="str">
            <v/>
          </cell>
          <cell r="AN626" t="str">
            <v/>
          </cell>
          <cell r="AO626" t="str">
            <v/>
          </cell>
          <cell r="AP626" t="str">
            <v/>
          </cell>
          <cell r="AQ626" t="str">
            <v/>
          </cell>
          <cell r="AR626" t="str">
            <v/>
          </cell>
          <cell r="AS626" t="str">
            <v/>
          </cell>
          <cell r="AT626">
            <v>0</v>
          </cell>
          <cell r="AU626">
            <v>0</v>
          </cell>
          <cell r="AV626" t="str">
            <v/>
          </cell>
          <cell r="AW626" t="str">
            <v/>
          </cell>
          <cell r="AX626" t="str">
            <v/>
          </cell>
          <cell r="AY626" t="str">
            <v/>
          </cell>
          <cell r="AZ626" t="str">
            <v/>
          </cell>
          <cell r="BA626" t="str">
            <v/>
          </cell>
          <cell r="BB626">
            <v>0</v>
          </cell>
          <cell r="BC626">
            <v>0</v>
          </cell>
          <cell r="BD626">
            <v>0</v>
          </cell>
          <cell r="BE626" t="str">
            <v/>
          </cell>
          <cell r="BF626" t="str">
            <v/>
          </cell>
          <cell r="BG626" t="str">
            <v/>
          </cell>
          <cell r="BH626" t="str">
            <v/>
          </cell>
          <cell r="BI626" t="str">
            <v/>
          </cell>
          <cell r="BJ626" t="str">
            <v/>
          </cell>
          <cell r="BK626" t="str">
            <v/>
          </cell>
          <cell r="BL626" t="str">
            <v/>
          </cell>
          <cell r="BM626" t="str">
            <v/>
          </cell>
          <cell r="BN626" t="str">
            <v/>
          </cell>
          <cell r="BO626" t="str">
            <v/>
          </cell>
          <cell r="BP626" t="str">
            <v/>
          </cell>
          <cell r="BQ626" t="str">
            <v/>
          </cell>
          <cell r="BR626" t="str">
            <v/>
          </cell>
          <cell r="BS626" t="str">
            <v/>
          </cell>
          <cell r="BT626" t="str">
            <v/>
          </cell>
          <cell r="BU626" t="str">
            <v/>
          </cell>
          <cell r="BV626" t="str">
            <v/>
          </cell>
          <cell r="BW626" t="str">
            <v/>
          </cell>
          <cell r="BX626" t="str">
            <v/>
          </cell>
          <cell r="BY626" t="str">
            <v/>
          </cell>
          <cell r="BZ626" t="str">
            <v/>
          </cell>
          <cell r="CA626" t="str">
            <v/>
          </cell>
          <cell r="CB626" t="str">
            <v/>
          </cell>
          <cell r="CC626" t="str">
            <v/>
          </cell>
          <cell r="CD626" t="str">
            <v/>
          </cell>
          <cell r="CE626" t="str">
            <v/>
          </cell>
          <cell r="CF626" t="str">
            <v/>
          </cell>
          <cell r="CG626" t="str">
            <v/>
          </cell>
          <cell r="CH626" t="str">
            <v/>
          </cell>
          <cell r="CI626" t="str">
            <v/>
          </cell>
          <cell r="CJ626" t="str">
            <v/>
          </cell>
          <cell r="CK626" t="str">
            <v/>
          </cell>
          <cell r="CL626" t="str">
            <v/>
          </cell>
          <cell r="CM626" t="str">
            <v/>
          </cell>
          <cell r="CN626" t="str">
            <v/>
          </cell>
        </row>
        <row r="627">
          <cell r="A627">
            <v>618</v>
          </cell>
          <cell r="B627" t="str">
            <v>APVMRET2203692 </v>
          </cell>
          <cell r="C627" t="str">
            <v>R K ELECTRICALS A V RAMAKRISHNA </v>
          </cell>
          <cell r="F627" t="str">
            <v>1-22 </v>
          </cell>
          <cell r="G627" t="str">
            <v>AMBHERUPURAM  </v>
          </cell>
          <cell r="H627" t="str">
            <v>Visakhapatnam AP </v>
          </cell>
          <cell r="N627" t="str">
            <v>531023 </v>
          </cell>
          <cell r="O627" t="str">
            <v>9494112876 </v>
          </cell>
          <cell r="P627" t="str">
            <v>7901584133 </v>
          </cell>
          <cell r="Q627">
            <v>7901584133</v>
          </cell>
          <cell r="R627" t="e">
            <v>#N/A</v>
          </cell>
          <cell r="S627" t="e">
            <v>#N/A</v>
          </cell>
          <cell r="T627" t="e">
            <v>#N/A</v>
          </cell>
          <cell r="U627" t="e">
            <v>#N/A</v>
          </cell>
          <cell r="V627" t="e">
            <v>#N/A</v>
          </cell>
          <cell r="W627" t="e">
            <v>#N/A</v>
          </cell>
          <cell r="Y627" t="e">
            <v>#NAME?</v>
          </cell>
          <cell r="Z627" t="e">
            <v>#N/A</v>
          </cell>
          <cell r="AA627" t="e">
            <v>#N/A</v>
          </cell>
          <cell r="AC627" t="str">
            <v>29/01/2019 17:03:51 </v>
          </cell>
          <cell r="AD627" t="str">
            <v>apvmmktg </v>
          </cell>
          <cell r="AE627" t="str">
            <v>NA </v>
          </cell>
          <cell r="AF627">
            <v>1.44</v>
          </cell>
          <cell r="AG627" t="e">
            <v>#N/A</v>
          </cell>
          <cell r="AJ627" t="e">
            <v>#N/A</v>
          </cell>
          <cell r="AK627" t="str">
            <v/>
          </cell>
          <cell r="AL627" t="str">
            <v/>
          </cell>
          <cell r="AM627" t="str">
            <v/>
          </cell>
          <cell r="AN627" t="str">
            <v/>
          </cell>
          <cell r="AO627" t="str">
            <v/>
          </cell>
          <cell r="AP627" t="str">
            <v/>
          </cell>
          <cell r="AQ627" t="str">
            <v/>
          </cell>
          <cell r="AR627" t="str">
            <v/>
          </cell>
          <cell r="AS627" t="str">
            <v/>
          </cell>
          <cell r="AT627">
            <v>0</v>
          </cell>
          <cell r="AU627">
            <v>0</v>
          </cell>
          <cell r="AV627" t="str">
            <v/>
          </cell>
          <cell r="AW627" t="str">
            <v/>
          </cell>
          <cell r="AX627" t="str">
            <v/>
          </cell>
          <cell r="AY627" t="str">
            <v/>
          </cell>
          <cell r="AZ627" t="str">
            <v/>
          </cell>
          <cell r="BA627" t="str">
            <v/>
          </cell>
          <cell r="BB627">
            <v>0</v>
          </cell>
          <cell r="BC627">
            <v>0</v>
          </cell>
          <cell r="BD627">
            <v>0</v>
          </cell>
          <cell r="BE627" t="str">
            <v/>
          </cell>
          <cell r="BF627" t="str">
            <v/>
          </cell>
          <cell r="BG627" t="str">
            <v/>
          </cell>
          <cell r="BH627" t="str">
            <v/>
          </cell>
          <cell r="BI627" t="str">
            <v/>
          </cell>
          <cell r="BJ627" t="str">
            <v/>
          </cell>
          <cell r="BK627" t="str">
            <v/>
          </cell>
          <cell r="BL627" t="str">
            <v/>
          </cell>
          <cell r="BM627" t="str">
            <v/>
          </cell>
          <cell r="BN627" t="str">
            <v/>
          </cell>
          <cell r="BO627" t="str">
            <v/>
          </cell>
          <cell r="BP627" t="str">
            <v/>
          </cell>
          <cell r="BQ627" t="str">
            <v/>
          </cell>
          <cell r="BR627" t="str">
            <v/>
          </cell>
          <cell r="BS627" t="str">
            <v/>
          </cell>
          <cell r="BT627" t="str">
            <v/>
          </cell>
          <cell r="BU627" t="str">
            <v/>
          </cell>
          <cell r="BV627" t="str">
            <v/>
          </cell>
          <cell r="BW627" t="str">
            <v/>
          </cell>
          <cell r="BX627" t="str">
            <v/>
          </cell>
          <cell r="BY627" t="str">
            <v/>
          </cell>
          <cell r="BZ627" t="str">
            <v/>
          </cell>
          <cell r="CA627" t="str">
            <v/>
          </cell>
          <cell r="CB627" t="str">
            <v/>
          </cell>
          <cell r="CC627" t="str">
            <v/>
          </cell>
          <cell r="CD627" t="str">
            <v/>
          </cell>
          <cell r="CE627" t="str">
            <v/>
          </cell>
          <cell r="CF627" t="str">
            <v/>
          </cell>
          <cell r="CG627" t="str">
            <v/>
          </cell>
          <cell r="CH627" t="str">
            <v/>
          </cell>
          <cell r="CI627" t="str">
            <v/>
          </cell>
          <cell r="CJ627" t="str">
            <v/>
          </cell>
          <cell r="CK627" t="str">
            <v/>
          </cell>
          <cell r="CL627" t="str">
            <v/>
          </cell>
          <cell r="CM627" t="str">
            <v/>
          </cell>
          <cell r="CN627" t="str">
            <v/>
          </cell>
        </row>
        <row r="628">
          <cell r="A628">
            <v>619</v>
          </cell>
          <cell r="B628" t="str">
            <v>APVMRET3538805 </v>
          </cell>
          <cell r="C628" t="str">
            <v>R L Mobiles M Sunendra </v>
          </cell>
          <cell r="F628" t="str">
            <v>1-100 Ramalayam veedhi Golugonda Visakhapatnam 531084 </v>
          </cell>
          <cell r="H628" t="str">
            <v>Visakhapatnam </v>
          </cell>
          <cell r="O628" t="str">
            <v>8333072539 </v>
          </cell>
          <cell r="P628" t="str">
            <v>9492238419 </v>
          </cell>
          <cell r="Q628">
            <v>9492238419</v>
          </cell>
          <cell r="R628" t="e">
            <v>#N/A</v>
          </cell>
          <cell r="S628" t="e">
            <v>#N/A</v>
          </cell>
          <cell r="T628" t="e">
            <v>#N/A</v>
          </cell>
          <cell r="U628" t="e">
            <v>#N/A</v>
          </cell>
          <cell r="V628" t="e">
            <v>#N/A</v>
          </cell>
          <cell r="W628" t="e">
            <v>#N/A</v>
          </cell>
          <cell r="Y628" t="e">
            <v>#NAME?</v>
          </cell>
          <cell r="Z628" t="e">
            <v>#N/A</v>
          </cell>
          <cell r="AA628" t="e">
            <v>#N/A</v>
          </cell>
          <cell r="AC628" t="str">
            <v>20/10/2024 08:53:47 </v>
          </cell>
          <cell r="AD628" t="str">
            <v>201002418 </v>
          </cell>
          <cell r="AE628" t="str">
            <v>NA </v>
          </cell>
          <cell r="AF628" t="e">
            <v>#N/A</v>
          </cell>
          <cell r="AG628" t="e">
            <v>#N/A</v>
          </cell>
          <cell r="AJ628">
            <v>9492238419</v>
          </cell>
          <cell r="AK628" t="str">
            <v>PADERU</v>
          </cell>
          <cell r="AL628" t="str">
            <v>PADERU</v>
          </cell>
          <cell r="AM628" t="str">
            <v>PDR DIVISION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 t="str">
            <v/>
          </cell>
          <cell r="AS628" t="str">
            <v/>
          </cell>
          <cell r="AT628">
            <v>0</v>
          </cell>
          <cell r="AU628">
            <v>0</v>
          </cell>
          <cell r="AV628" t="str">
            <v/>
          </cell>
          <cell r="AW628" t="str">
            <v/>
          </cell>
          <cell r="AX628" t="str">
            <v/>
          </cell>
          <cell r="AY628" t="str">
            <v>Active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 t="str">
            <v/>
          </cell>
          <cell r="BF628" t="str">
            <v/>
          </cell>
          <cell r="BG628" t="str">
            <v/>
          </cell>
          <cell r="BH628" t="str">
            <v/>
          </cell>
          <cell r="BI628" t="str">
            <v/>
          </cell>
          <cell r="BJ628" t="str">
            <v/>
          </cell>
          <cell r="BK628" t="str">
            <v/>
          </cell>
          <cell r="BL628" t="str">
            <v/>
          </cell>
          <cell r="BM628" t="str">
            <v/>
          </cell>
          <cell r="BN628" t="str">
            <v/>
          </cell>
          <cell r="BO628" t="str">
            <v/>
          </cell>
          <cell r="BP628" t="str">
            <v/>
          </cell>
          <cell r="BQ628" t="str">
            <v/>
          </cell>
          <cell r="BR628" t="str">
            <v/>
          </cell>
          <cell r="BS628" t="str">
            <v/>
          </cell>
          <cell r="BT628" t="str">
            <v/>
          </cell>
          <cell r="BU628" t="str">
            <v/>
          </cell>
          <cell r="BV628" t="str">
            <v/>
          </cell>
          <cell r="BW628" t="str">
            <v/>
          </cell>
          <cell r="BX628" t="str">
            <v/>
          </cell>
          <cell r="BY628" t="str">
            <v/>
          </cell>
          <cell r="BZ628" t="str">
            <v/>
          </cell>
          <cell r="CA628" t="str">
            <v/>
          </cell>
          <cell r="CB628" t="str">
            <v/>
          </cell>
          <cell r="CC628" t="str">
            <v/>
          </cell>
          <cell r="CD628" t="str">
            <v/>
          </cell>
          <cell r="CE628" t="str">
            <v/>
          </cell>
          <cell r="CF628" t="str">
            <v/>
          </cell>
          <cell r="CG628" t="str">
            <v/>
          </cell>
          <cell r="CH628" t="str">
            <v/>
          </cell>
          <cell r="CI628" t="str">
            <v/>
          </cell>
          <cell r="CJ628" t="str">
            <v/>
          </cell>
          <cell r="CK628" t="str">
            <v/>
          </cell>
          <cell r="CL628" t="str">
            <v/>
          </cell>
          <cell r="CM628" t="str">
            <v/>
          </cell>
          <cell r="CN628" t="str">
            <v/>
          </cell>
        </row>
        <row r="629">
          <cell r="A629">
            <v>620</v>
          </cell>
          <cell r="B629" t="str">
            <v>APVMRET2862809 </v>
          </cell>
          <cell r="C629" t="str">
            <v>R R MOBILES K GANGU NAIDU </v>
          </cell>
          <cell r="F629" t="str">
            <v>2-57 CHINTALURU G MADUGULA VISAKHAPATNAM 531028 </v>
          </cell>
          <cell r="H629" t="str">
            <v>Visakhapatnam </v>
          </cell>
          <cell r="O629" t="str">
            <v>9441012313 </v>
          </cell>
          <cell r="P629" t="str">
            <v>7382241399 </v>
          </cell>
          <cell r="Q629">
            <v>7382241399</v>
          </cell>
          <cell r="R629" t="e">
            <v>#N/A</v>
          </cell>
          <cell r="S629" t="e">
            <v>#N/A</v>
          </cell>
          <cell r="T629" t="e">
            <v>#N/A</v>
          </cell>
          <cell r="U629" t="e">
            <v>#N/A</v>
          </cell>
          <cell r="V629" t="e">
            <v>#N/A</v>
          </cell>
          <cell r="W629" t="e">
            <v>#N/A</v>
          </cell>
          <cell r="Y629" t="e">
            <v>#NAME?</v>
          </cell>
          <cell r="Z629" t="e">
            <v>#N/A</v>
          </cell>
          <cell r="AA629" t="e">
            <v>#N/A</v>
          </cell>
          <cell r="AC629" t="str">
            <v>27/10/2020 15:30:10 </v>
          </cell>
          <cell r="AD629" t="str">
            <v>apvmmktg </v>
          </cell>
          <cell r="AE629" t="str">
            <v>NA </v>
          </cell>
          <cell r="AF629" t="e">
            <v>#N/A</v>
          </cell>
          <cell r="AG629" t="e">
            <v>#N/A</v>
          </cell>
          <cell r="AJ629" t="e">
            <v>#N/A</v>
          </cell>
          <cell r="AK629" t="str">
            <v/>
          </cell>
          <cell r="AL629" t="str">
            <v/>
          </cell>
          <cell r="AM629" t="str">
            <v/>
          </cell>
          <cell r="AN629" t="str">
            <v/>
          </cell>
          <cell r="AO629" t="str">
            <v/>
          </cell>
          <cell r="AP629" t="str">
            <v/>
          </cell>
          <cell r="AQ629" t="str">
            <v/>
          </cell>
          <cell r="AR629" t="str">
            <v/>
          </cell>
          <cell r="AS629" t="str">
            <v/>
          </cell>
          <cell r="AT629">
            <v>0</v>
          </cell>
          <cell r="AU629">
            <v>0</v>
          </cell>
          <cell r="AV629" t="str">
            <v/>
          </cell>
          <cell r="AW629" t="str">
            <v/>
          </cell>
          <cell r="AX629" t="str">
            <v/>
          </cell>
          <cell r="AY629" t="str">
            <v/>
          </cell>
          <cell r="AZ629" t="str">
            <v/>
          </cell>
          <cell r="BA629" t="str">
            <v/>
          </cell>
          <cell r="BB629">
            <v>0</v>
          </cell>
          <cell r="BC629">
            <v>0</v>
          </cell>
          <cell r="BD629">
            <v>0</v>
          </cell>
          <cell r="BE629" t="str">
            <v/>
          </cell>
          <cell r="BF629" t="str">
            <v/>
          </cell>
          <cell r="BG629" t="str">
            <v/>
          </cell>
          <cell r="BH629" t="str">
            <v/>
          </cell>
          <cell r="BI629" t="str">
            <v/>
          </cell>
          <cell r="BJ629" t="str">
            <v/>
          </cell>
          <cell r="BK629" t="str">
            <v/>
          </cell>
          <cell r="BL629" t="str">
            <v/>
          </cell>
          <cell r="BM629" t="str">
            <v/>
          </cell>
          <cell r="BN629" t="str">
            <v/>
          </cell>
          <cell r="BO629" t="str">
            <v/>
          </cell>
          <cell r="BP629" t="str">
            <v/>
          </cell>
          <cell r="BQ629" t="str">
            <v/>
          </cell>
          <cell r="BR629" t="str">
            <v/>
          </cell>
          <cell r="BS629" t="str">
            <v/>
          </cell>
          <cell r="BT629" t="str">
            <v/>
          </cell>
          <cell r="BU629" t="str">
            <v/>
          </cell>
          <cell r="BV629" t="str">
            <v/>
          </cell>
          <cell r="BW629" t="str">
            <v/>
          </cell>
          <cell r="BX629" t="str">
            <v/>
          </cell>
          <cell r="BY629" t="str">
            <v/>
          </cell>
          <cell r="BZ629" t="str">
            <v/>
          </cell>
          <cell r="CA629" t="str">
            <v/>
          </cell>
          <cell r="CB629" t="str">
            <v/>
          </cell>
          <cell r="CC629" t="str">
            <v/>
          </cell>
          <cell r="CD629" t="str">
            <v/>
          </cell>
          <cell r="CE629" t="str">
            <v/>
          </cell>
          <cell r="CF629" t="str">
            <v/>
          </cell>
          <cell r="CG629" t="str">
            <v/>
          </cell>
          <cell r="CH629" t="str">
            <v/>
          </cell>
          <cell r="CI629" t="str">
            <v/>
          </cell>
          <cell r="CJ629" t="str">
            <v/>
          </cell>
          <cell r="CK629" t="str">
            <v/>
          </cell>
          <cell r="CL629" t="str">
            <v/>
          </cell>
          <cell r="CM629" t="str">
            <v/>
          </cell>
          <cell r="CN629" t="str">
            <v/>
          </cell>
        </row>
        <row r="630">
          <cell r="A630">
            <v>621</v>
          </cell>
          <cell r="B630" t="str">
            <v>APVMRET3293075 </v>
          </cell>
          <cell r="C630" t="str">
            <v>R S K MOBILES CHIPURAPALLI SAI </v>
          </cell>
          <cell r="F630" t="str">
            <v>D NO 1-1 NEELAKANTANAGAR PADERU VISAKHAPATNAM 531024 </v>
          </cell>
          <cell r="H630" t="str">
            <v>Visakhapatnam </v>
          </cell>
          <cell r="O630" t="str">
            <v>9491327503 </v>
          </cell>
          <cell r="P630" t="str">
            <v>9491327503 </v>
          </cell>
          <cell r="Q630">
            <v>9441704510</v>
          </cell>
          <cell r="R630" t="e">
            <v>#N/A</v>
          </cell>
          <cell r="S630" t="e">
            <v>#N/A</v>
          </cell>
          <cell r="T630" t="e">
            <v>#N/A</v>
          </cell>
          <cell r="U630" t="e">
            <v>#N/A</v>
          </cell>
          <cell r="V630" t="e">
            <v>#N/A</v>
          </cell>
          <cell r="W630" t="e">
            <v>#N/A</v>
          </cell>
          <cell r="Y630" t="e">
            <v>#NAME?</v>
          </cell>
          <cell r="Z630" t="e">
            <v>#N/A</v>
          </cell>
          <cell r="AA630" t="e">
            <v>#N/A</v>
          </cell>
          <cell r="AC630" t="str">
            <v>07/09/2022 18:32:21 </v>
          </cell>
          <cell r="AD630" t="str">
            <v>apvmmktg </v>
          </cell>
          <cell r="AE630" t="str">
            <v>NA </v>
          </cell>
          <cell r="AF630" t="e">
            <v>#N/A</v>
          </cell>
          <cell r="AG630" t="e">
            <v>#N/A</v>
          </cell>
          <cell r="AJ630" t="e">
            <v>#N/A</v>
          </cell>
          <cell r="AK630" t="str">
            <v/>
          </cell>
          <cell r="AL630" t="str">
            <v/>
          </cell>
          <cell r="AM630" t="str">
            <v/>
          </cell>
          <cell r="AN630" t="str">
            <v/>
          </cell>
          <cell r="AO630" t="str">
            <v/>
          </cell>
          <cell r="AP630" t="str">
            <v/>
          </cell>
          <cell r="AQ630" t="str">
            <v/>
          </cell>
          <cell r="AR630" t="str">
            <v/>
          </cell>
          <cell r="AS630" t="str">
            <v/>
          </cell>
          <cell r="AT630">
            <v>0</v>
          </cell>
          <cell r="AU630">
            <v>0</v>
          </cell>
          <cell r="AV630" t="str">
            <v/>
          </cell>
          <cell r="AW630" t="str">
            <v/>
          </cell>
          <cell r="AX630" t="str">
            <v/>
          </cell>
          <cell r="AY630" t="str">
            <v/>
          </cell>
          <cell r="AZ630" t="str">
            <v/>
          </cell>
          <cell r="BA630" t="str">
            <v/>
          </cell>
          <cell r="BB630">
            <v>0</v>
          </cell>
          <cell r="BC630">
            <v>0</v>
          </cell>
          <cell r="BD630">
            <v>0</v>
          </cell>
          <cell r="BE630" t="str">
            <v/>
          </cell>
          <cell r="BF630" t="str">
            <v/>
          </cell>
          <cell r="BG630" t="str">
            <v/>
          </cell>
          <cell r="BH630" t="str">
            <v/>
          </cell>
          <cell r="BI630" t="str">
            <v/>
          </cell>
          <cell r="BJ630" t="str">
            <v/>
          </cell>
          <cell r="BK630" t="str">
            <v/>
          </cell>
          <cell r="BL630" t="str">
            <v/>
          </cell>
          <cell r="BM630" t="str">
            <v/>
          </cell>
          <cell r="BN630" t="str">
            <v/>
          </cell>
          <cell r="BO630" t="str">
            <v/>
          </cell>
          <cell r="BP630" t="str">
            <v/>
          </cell>
          <cell r="BQ630" t="str">
            <v/>
          </cell>
          <cell r="BR630" t="str">
            <v/>
          </cell>
          <cell r="BS630" t="str">
            <v/>
          </cell>
          <cell r="BT630" t="str">
            <v/>
          </cell>
          <cell r="BU630" t="str">
            <v/>
          </cell>
          <cell r="BV630" t="str">
            <v/>
          </cell>
          <cell r="BW630" t="str">
            <v/>
          </cell>
          <cell r="BX630" t="str">
            <v/>
          </cell>
          <cell r="BY630" t="str">
            <v/>
          </cell>
          <cell r="BZ630" t="str">
            <v/>
          </cell>
          <cell r="CA630" t="str">
            <v/>
          </cell>
          <cell r="CB630" t="str">
            <v/>
          </cell>
          <cell r="CC630" t="str">
            <v/>
          </cell>
          <cell r="CD630" t="str">
            <v/>
          </cell>
          <cell r="CE630" t="str">
            <v/>
          </cell>
          <cell r="CF630" t="str">
            <v/>
          </cell>
          <cell r="CG630" t="str">
            <v/>
          </cell>
          <cell r="CH630" t="str">
            <v/>
          </cell>
          <cell r="CI630" t="str">
            <v/>
          </cell>
          <cell r="CJ630" t="str">
            <v/>
          </cell>
          <cell r="CK630" t="str">
            <v/>
          </cell>
          <cell r="CL630" t="str">
            <v/>
          </cell>
          <cell r="CM630" t="str">
            <v/>
          </cell>
          <cell r="CN630" t="str">
            <v/>
          </cell>
        </row>
        <row r="631">
          <cell r="A631">
            <v>622</v>
          </cell>
          <cell r="B631" t="str">
            <v>APVMRET2061263 </v>
          </cell>
          <cell r="C631" t="str">
            <v>R S MOBILES G RAMESH </v>
          </cell>
          <cell r="F631" t="str">
            <v>5-26 </v>
          </cell>
          <cell r="G631" t="str">
            <v>VADAPADU </v>
          </cell>
          <cell r="H631" t="str">
            <v>Visakhapatnam,Andhrapradesh </v>
          </cell>
          <cell r="N631" t="str">
            <v>531027 </v>
          </cell>
          <cell r="O631" t="str">
            <v>9494112876 </v>
          </cell>
          <cell r="P631" t="str">
            <v>8985097685 </v>
          </cell>
          <cell r="Q631">
            <v>8985097685</v>
          </cell>
          <cell r="R631" t="e">
            <v>#N/A</v>
          </cell>
          <cell r="S631" t="e">
            <v>#N/A</v>
          </cell>
          <cell r="T631" t="e">
            <v>#N/A</v>
          </cell>
          <cell r="U631" t="e">
            <v>#N/A</v>
          </cell>
          <cell r="V631" t="e">
            <v>#N/A</v>
          </cell>
          <cell r="W631" t="e">
            <v>#N/A</v>
          </cell>
          <cell r="Y631" t="e">
            <v>#NAME?</v>
          </cell>
          <cell r="Z631" t="e">
            <v>#N/A</v>
          </cell>
          <cell r="AA631" t="e">
            <v>#N/A</v>
          </cell>
          <cell r="AC631" t="str">
            <v>23/05/2018 16:00:26 </v>
          </cell>
          <cell r="AD631" t="str">
            <v>vmrmc1 </v>
          </cell>
          <cell r="AE631" t="str">
            <v>NA </v>
          </cell>
          <cell r="AF631">
            <v>302.07</v>
          </cell>
          <cell r="AG631" t="e">
            <v>#N/A</v>
          </cell>
          <cell r="AJ631" t="e">
            <v>#N/A</v>
          </cell>
          <cell r="AK631" t="str">
            <v/>
          </cell>
          <cell r="AL631" t="str">
            <v/>
          </cell>
          <cell r="AM631" t="str">
            <v/>
          </cell>
          <cell r="AN631" t="str">
            <v/>
          </cell>
          <cell r="AO631" t="str">
            <v/>
          </cell>
          <cell r="AP631" t="str">
            <v/>
          </cell>
          <cell r="AQ631" t="str">
            <v/>
          </cell>
          <cell r="AR631" t="str">
            <v/>
          </cell>
          <cell r="AS631" t="str">
            <v/>
          </cell>
          <cell r="AT631">
            <v>0</v>
          </cell>
          <cell r="AU631">
            <v>0</v>
          </cell>
          <cell r="AV631" t="str">
            <v/>
          </cell>
          <cell r="AW631" t="str">
            <v/>
          </cell>
          <cell r="AX631" t="str">
            <v/>
          </cell>
          <cell r="AY631" t="str">
            <v/>
          </cell>
          <cell r="AZ631" t="str">
            <v/>
          </cell>
          <cell r="BA631" t="str">
            <v/>
          </cell>
          <cell r="BB631">
            <v>0</v>
          </cell>
          <cell r="BC631">
            <v>0</v>
          </cell>
          <cell r="BD631">
            <v>0</v>
          </cell>
          <cell r="BE631" t="str">
            <v/>
          </cell>
          <cell r="BF631" t="str">
            <v/>
          </cell>
          <cell r="BG631" t="str">
            <v/>
          </cell>
          <cell r="BH631" t="str">
            <v/>
          </cell>
          <cell r="BI631" t="str">
            <v/>
          </cell>
          <cell r="BJ631" t="str">
            <v/>
          </cell>
          <cell r="BK631" t="str">
            <v/>
          </cell>
          <cell r="BL631" t="str">
            <v/>
          </cell>
          <cell r="BM631" t="str">
            <v/>
          </cell>
          <cell r="BN631" t="str">
            <v/>
          </cell>
          <cell r="BO631" t="str">
            <v/>
          </cell>
          <cell r="BP631" t="str">
            <v/>
          </cell>
          <cell r="BQ631" t="str">
            <v/>
          </cell>
          <cell r="BR631" t="str">
            <v/>
          </cell>
          <cell r="BS631" t="str">
            <v/>
          </cell>
          <cell r="BT631" t="str">
            <v/>
          </cell>
          <cell r="BU631" t="str">
            <v/>
          </cell>
          <cell r="BV631" t="str">
            <v/>
          </cell>
          <cell r="BW631" t="str">
            <v/>
          </cell>
          <cell r="BX631" t="str">
            <v/>
          </cell>
          <cell r="BY631" t="str">
            <v/>
          </cell>
          <cell r="BZ631" t="str">
            <v/>
          </cell>
          <cell r="CA631" t="str">
            <v/>
          </cell>
          <cell r="CB631" t="str">
            <v/>
          </cell>
          <cell r="CC631" t="str">
            <v/>
          </cell>
          <cell r="CD631" t="str">
            <v/>
          </cell>
          <cell r="CE631" t="str">
            <v/>
          </cell>
          <cell r="CF631" t="str">
            <v/>
          </cell>
          <cell r="CG631" t="str">
            <v/>
          </cell>
          <cell r="CH631" t="str">
            <v/>
          </cell>
          <cell r="CI631" t="str">
            <v/>
          </cell>
          <cell r="CJ631" t="str">
            <v/>
          </cell>
          <cell r="CK631" t="str">
            <v/>
          </cell>
          <cell r="CL631" t="str">
            <v/>
          </cell>
          <cell r="CM631" t="str">
            <v/>
          </cell>
          <cell r="CN631" t="str">
            <v/>
          </cell>
        </row>
        <row r="632">
          <cell r="A632">
            <v>623</v>
          </cell>
          <cell r="B632" t="str">
            <v>APVMRET1144766 </v>
          </cell>
          <cell r="C632" t="str">
            <v>RADHA KEDARISETTI </v>
          </cell>
          <cell r="F632" t="str">
            <v>1-27 VENKANNAPALEM  </v>
          </cell>
          <cell r="G632" t="str">
            <v>VENKANNAPALEM  </v>
          </cell>
          <cell r="H632" t="str">
            <v>Visakhapatnam AP </v>
          </cell>
          <cell r="N632" t="str">
            <v>531023 </v>
          </cell>
          <cell r="O632" t="str">
            <v>8500676056 </v>
          </cell>
          <cell r="P632" t="str">
            <v>8500676056 </v>
          </cell>
          <cell r="Q632">
            <v>8500676056</v>
          </cell>
          <cell r="R632" t="e">
            <v>#N/A</v>
          </cell>
          <cell r="S632" t="e">
            <v>#N/A</v>
          </cell>
          <cell r="T632" t="e">
            <v>#N/A</v>
          </cell>
          <cell r="U632" t="e">
            <v>#N/A</v>
          </cell>
          <cell r="V632" t="e">
            <v>#N/A</v>
          </cell>
          <cell r="W632" t="e">
            <v>#N/A</v>
          </cell>
          <cell r="Y632" t="e">
            <v>#NAME?</v>
          </cell>
          <cell r="Z632" t="e">
            <v>#N/A</v>
          </cell>
          <cell r="AA632" t="e">
            <v>#N/A</v>
          </cell>
          <cell r="AC632" t="str">
            <v>27/06/2012 16:37:22 </v>
          </cell>
          <cell r="AD632" t="str">
            <v>apvmmktg </v>
          </cell>
          <cell r="AE632" t="str">
            <v>NA </v>
          </cell>
          <cell r="AF632" t="e">
            <v>#N/A</v>
          </cell>
          <cell r="AG632" t="e">
            <v>#N/A</v>
          </cell>
          <cell r="AJ632">
            <v>8500676056</v>
          </cell>
          <cell r="AK632" t="str">
            <v>VENKANNAPALEM</v>
          </cell>
          <cell r="AL632" t="str">
            <v>CHODAVARAM</v>
          </cell>
          <cell r="AM632" t="str">
            <v>CVM DIVISION</v>
          </cell>
          <cell r="AN632">
            <v>0</v>
          </cell>
          <cell r="AO632">
            <v>17.794726000000001</v>
          </cell>
          <cell r="AP632">
            <v>82.974355000000003</v>
          </cell>
          <cell r="AQ632">
            <v>0</v>
          </cell>
          <cell r="AR632" t="str">
            <v/>
          </cell>
          <cell r="AS632" t="str">
            <v/>
          </cell>
          <cell r="AT632">
            <v>0</v>
          </cell>
          <cell r="AU632">
            <v>0</v>
          </cell>
          <cell r="AV632" t="str">
            <v/>
          </cell>
          <cell r="AW632" t="str">
            <v/>
          </cell>
          <cell r="AX632" t="str">
            <v/>
          </cell>
          <cell r="AY632" t="str">
            <v>Active</v>
          </cell>
          <cell r="BA632">
            <v>1062.3800000000001</v>
          </cell>
          <cell r="BB632">
            <v>0</v>
          </cell>
          <cell r="BC632">
            <v>0</v>
          </cell>
          <cell r="BD632">
            <v>393</v>
          </cell>
          <cell r="BE632" t="str">
            <v/>
          </cell>
          <cell r="BF632" t="str">
            <v/>
          </cell>
          <cell r="BG632" t="str">
            <v/>
          </cell>
          <cell r="BH632" t="str">
            <v/>
          </cell>
          <cell r="BI632" t="str">
            <v/>
          </cell>
          <cell r="BJ632" t="str">
            <v/>
          </cell>
          <cell r="BK632" t="str">
            <v/>
          </cell>
          <cell r="BL632" t="str">
            <v/>
          </cell>
          <cell r="BM632" t="str">
            <v/>
          </cell>
          <cell r="BN632" t="str">
            <v/>
          </cell>
          <cell r="BO632" t="str">
            <v/>
          </cell>
          <cell r="BP632" t="str">
            <v/>
          </cell>
          <cell r="BQ632" t="str">
            <v/>
          </cell>
          <cell r="BR632" t="str">
            <v/>
          </cell>
          <cell r="BS632" t="str">
            <v/>
          </cell>
          <cell r="BT632" t="str">
            <v/>
          </cell>
          <cell r="BU632" t="str">
            <v/>
          </cell>
          <cell r="BV632" t="str">
            <v/>
          </cell>
          <cell r="BW632" t="str">
            <v/>
          </cell>
          <cell r="BX632" t="str">
            <v/>
          </cell>
          <cell r="BY632" t="str">
            <v/>
          </cell>
          <cell r="BZ632" t="str">
            <v/>
          </cell>
          <cell r="CA632" t="str">
            <v/>
          </cell>
          <cell r="CB632" t="str">
            <v/>
          </cell>
          <cell r="CC632" t="str">
            <v/>
          </cell>
          <cell r="CD632" t="str">
            <v/>
          </cell>
          <cell r="CE632" t="str">
            <v/>
          </cell>
          <cell r="CF632" t="str">
            <v/>
          </cell>
          <cell r="CG632" t="str">
            <v/>
          </cell>
          <cell r="CH632" t="str">
            <v/>
          </cell>
          <cell r="CI632" t="str">
            <v/>
          </cell>
          <cell r="CJ632" t="str">
            <v/>
          </cell>
          <cell r="CK632" t="str">
            <v/>
          </cell>
          <cell r="CL632" t="str">
            <v/>
          </cell>
          <cell r="CM632" t="str">
            <v/>
          </cell>
          <cell r="CN632" t="str">
            <v/>
          </cell>
        </row>
        <row r="633">
          <cell r="A633">
            <v>624</v>
          </cell>
          <cell r="B633" t="str">
            <v>APVMRET1756932 </v>
          </cell>
          <cell r="C633" t="str">
            <v>RAGHAVENDRA MEDICALS R GANESHKUMAR </v>
          </cell>
          <cell r="F633" t="str">
            <v>13-79 PADERU </v>
          </cell>
          <cell r="G633" t="str">
            <v>PADERU </v>
          </cell>
          <cell r="H633" t="str">
            <v>Visakhapatnam AP </v>
          </cell>
          <cell r="N633" t="str">
            <v>531024 </v>
          </cell>
          <cell r="O633" t="str">
            <v>7382650705 </v>
          </cell>
          <cell r="P633" t="str">
            <v>9491245833 </v>
          </cell>
          <cell r="Q633">
            <v>9491245833</v>
          </cell>
          <cell r="R633" t="e">
            <v>#N/A</v>
          </cell>
          <cell r="S633" t="e">
            <v>#N/A</v>
          </cell>
          <cell r="T633" t="e">
            <v>#N/A</v>
          </cell>
          <cell r="U633" t="e">
            <v>#N/A</v>
          </cell>
          <cell r="V633" t="e">
            <v>#N/A</v>
          </cell>
          <cell r="W633" t="e">
            <v>#N/A</v>
          </cell>
          <cell r="Y633" t="e">
            <v>#NAME?</v>
          </cell>
          <cell r="Z633" t="e">
            <v>#N/A</v>
          </cell>
          <cell r="AA633" t="e">
            <v>#N/A</v>
          </cell>
          <cell r="AC633" t="str">
            <v>06/02/2016 12:57:36 </v>
          </cell>
          <cell r="AD633" t="str">
            <v>vmrmc1 </v>
          </cell>
          <cell r="AE633" t="str">
            <v>NA </v>
          </cell>
          <cell r="AF633">
            <v>140.12</v>
          </cell>
          <cell r="AG633" t="e">
            <v>#N/A</v>
          </cell>
          <cell r="AJ633" t="e">
            <v>#N/A</v>
          </cell>
          <cell r="AK633" t="str">
            <v/>
          </cell>
          <cell r="AL633" t="str">
            <v/>
          </cell>
          <cell r="AM633" t="str">
            <v/>
          </cell>
          <cell r="AN633" t="str">
            <v/>
          </cell>
          <cell r="AO633" t="str">
            <v/>
          </cell>
          <cell r="AP633" t="str">
            <v/>
          </cell>
          <cell r="AQ633" t="str">
            <v/>
          </cell>
          <cell r="AR633" t="str">
            <v/>
          </cell>
          <cell r="AS633" t="str">
            <v/>
          </cell>
          <cell r="AT633">
            <v>0</v>
          </cell>
          <cell r="AU633">
            <v>0</v>
          </cell>
          <cell r="AV633" t="str">
            <v/>
          </cell>
          <cell r="AW633" t="str">
            <v/>
          </cell>
          <cell r="AX633" t="str">
            <v/>
          </cell>
          <cell r="AY633" t="str">
            <v/>
          </cell>
          <cell r="AZ633" t="str">
            <v/>
          </cell>
          <cell r="BA633" t="str">
            <v/>
          </cell>
          <cell r="BB633">
            <v>0</v>
          </cell>
          <cell r="BC633">
            <v>0</v>
          </cell>
          <cell r="BD633">
            <v>0</v>
          </cell>
          <cell r="BE633" t="str">
            <v/>
          </cell>
          <cell r="BF633" t="str">
            <v/>
          </cell>
          <cell r="BG633" t="str">
            <v/>
          </cell>
          <cell r="BH633" t="str">
            <v/>
          </cell>
          <cell r="BI633" t="str">
            <v/>
          </cell>
          <cell r="BJ633" t="str">
            <v/>
          </cell>
          <cell r="BK633" t="str">
            <v/>
          </cell>
          <cell r="BL633" t="str">
            <v/>
          </cell>
          <cell r="BM633" t="str">
            <v/>
          </cell>
          <cell r="BN633" t="str">
            <v/>
          </cell>
          <cell r="BO633" t="str">
            <v/>
          </cell>
          <cell r="BP633" t="str">
            <v/>
          </cell>
          <cell r="BQ633" t="str">
            <v/>
          </cell>
          <cell r="BR633" t="str">
            <v/>
          </cell>
          <cell r="BS633" t="str">
            <v/>
          </cell>
          <cell r="BT633" t="str">
            <v/>
          </cell>
          <cell r="BU633" t="str">
            <v/>
          </cell>
          <cell r="BV633" t="str">
            <v/>
          </cell>
          <cell r="BW633" t="str">
            <v/>
          </cell>
          <cell r="BX633" t="str">
            <v/>
          </cell>
          <cell r="BY633" t="str">
            <v/>
          </cell>
          <cell r="BZ633" t="str">
            <v/>
          </cell>
          <cell r="CA633" t="str">
            <v/>
          </cell>
          <cell r="CB633" t="str">
            <v/>
          </cell>
          <cell r="CC633" t="str">
            <v/>
          </cell>
          <cell r="CD633" t="str">
            <v/>
          </cell>
          <cell r="CE633" t="str">
            <v/>
          </cell>
          <cell r="CF633" t="str">
            <v/>
          </cell>
          <cell r="CG633" t="str">
            <v/>
          </cell>
          <cell r="CH633" t="str">
            <v/>
          </cell>
          <cell r="CI633" t="str">
            <v/>
          </cell>
          <cell r="CJ633" t="str">
            <v/>
          </cell>
          <cell r="CK633" t="str">
            <v/>
          </cell>
          <cell r="CL633" t="str">
            <v/>
          </cell>
          <cell r="CM633" t="str">
            <v/>
          </cell>
          <cell r="CN633" t="str">
            <v/>
          </cell>
        </row>
        <row r="634">
          <cell r="A634">
            <v>625</v>
          </cell>
          <cell r="B634" t="str">
            <v>APVMRET2372569 </v>
          </cell>
          <cell r="C634" t="str">
            <v>RAHAMATH KIRANA MD YASAR ARAFATH </v>
          </cell>
          <cell r="F634" t="str">
            <v>23 </v>
          </cell>
          <cell r="G634" t="str">
            <v>CHODHUPALLI  </v>
          </cell>
          <cell r="H634" t="str">
            <v>Visakhapatnam AP </v>
          </cell>
          <cell r="N634" t="str">
            <v>531111 </v>
          </cell>
          <cell r="O634" t="str">
            <v>7382259819 </v>
          </cell>
          <cell r="P634" t="str">
            <v>8332912249 </v>
          </cell>
          <cell r="Q634">
            <v>8332912249</v>
          </cell>
          <cell r="R634" t="e">
            <v>#N/A</v>
          </cell>
          <cell r="S634" t="e">
            <v>#N/A</v>
          </cell>
          <cell r="T634" t="e">
            <v>#N/A</v>
          </cell>
          <cell r="U634" t="e">
            <v>#N/A</v>
          </cell>
          <cell r="V634" t="e">
            <v>#N/A</v>
          </cell>
          <cell r="W634" t="e">
            <v>#N/A</v>
          </cell>
          <cell r="Y634" t="e">
            <v>#NAME?</v>
          </cell>
          <cell r="Z634" t="e">
            <v>#N/A</v>
          </cell>
          <cell r="AA634" t="e">
            <v>#N/A</v>
          </cell>
          <cell r="AC634" t="str">
            <v>11/07/2019 16:44:45 </v>
          </cell>
          <cell r="AD634" t="str">
            <v>apvmmktg </v>
          </cell>
          <cell r="AE634" t="str">
            <v>NA </v>
          </cell>
          <cell r="AF634" t="e">
            <v>#N/A</v>
          </cell>
          <cell r="AG634" t="e">
            <v>#N/A</v>
          </cell>
          <cell r="AJ634" t="e">
            <v>#N/A</v>
          </cell>
          <cell r="AK634" t="str">
            <v/>
          </cell>
          <cell r="AL634" t="str">
            <v/>
          </cell>
          <cell r="AM634" t="str">
            <v/>
          </cell>
          <cell r="AN634" t="str">
            <v/>
          </cell>
          <cell r="AO634" t="str">
            <v/>
          </cell>
          <cell r="AP634" t="str">
            <v/>
          </cell>
          <cell r="AQ634" t="str">
            <v/>
          </cell>
          <cell r="AR634" t="str">
            <v/>
          </cell>
          <cell r="AS634" t="str">
            <v/>
          </cell>
          <cell r="AT634">
            <v>0</v>
          </cell>
          <cell r="AU634">
            <v>0</v>
          </cell>
          <cell r="AV634" t="str">
            <v/>
          </cell>
          <cell r="AW634" t="str">
            <v/>
          </cell>
          <cell r="AX634" t="str">
            <v/>
          </cell>
          <cell r="AY634" t="str">
            <v/>
          </cell>
          <cell r="AZ634" t="str">
            <v/>
          </cell>
          <cell r="BA634" t="str">
            <v/>
          </cell>
          <cell r="BB634">
            <v>0</v>
          </cell>
          <cell r="BC634">
            <v>0</v>
          </cell>
          <cell r="BD634">
            <v>0</v>
          </cell>
          <cell r="BE634" t="str">
            <v/>
          </cell>
          <cell r="BF634" t="str">
            <v/>
          </cell>
          <cell r="BG634" t="str">
            <v/>
          </cell>
          <cell r="BH634" t="str">
            <v/>
          </cell>
          <cell r="BI634" t="str">
            <v/>
          </cell>
          <cell r="BJ634" t="str">
            <v/>
          </cell>
          <cell r="BK634" t="str">
            <v/>
          </cell>
          <cell r="BL634" t="str">
            <v/>
          </cell>
          <cell r="BM634" t="str">
            <v/>
          </cell>
          <cell r="BN634" t="str">
            <v/>
          </cell>
          <cell r="BO634" t="str">
            <v/>
          </cell>
          <cell r="BP634" t="str">
            <v/>
          </cell>
          <cell r="BQ634" t="str">
            <v/>
          </cell>
          <cell r="BR634" t="str">
            <v/>
          </cell>
          <cell r="BS634" t="str">
            <v/>
          </cell>
          <cell r="BT634" t="str">
            <v/>
          </cell>
          <cell r="BU634" t="str">
            <v/>
          </cell>
          <cell r="BV634" t="str">
            <v/>
          </cell>
          <cell r="BW634" t="str">
            <v/>
          </cell>
          <cell r="BX634" t="str">
            <v/>
          </cell>
          <cell r="BY634" t="str">
            <v/>
          </cell>
          <cell r="BZ634" t="str">
            <v/>
          </cell>
          <cell r="CA634" t="str">
            <v/>
          </cell>
          <cell r="CB634" t="str">
            <v/>
          </cell>
          <cell r="CC634" t="str">
            <v/>
          </cell>
          <cell r="CD634" t="str">
            <v/>
          </cell>
          <cell r="CE634" t="str">
            <v/>
          </cell>
          <cell r="CF634" t="str">
            <v/>
          </cell>
          <cell r="CG634" t="str">
            <v/>
          </cell>
          <cell r="CH634" t="str">
            <v/>
          </cell>
          <cell r="CI634" t="str">
            <v/>
          </cell>
          <cell r="CJ634" t="str">
            <v/>
          </cell>
          <cell r="CK634" t="str">
            <v/>
          </cell>
          <cell r="CL634" t="str">
            <v/>
          </cell>
          <cell r="CM634" t="str">
            <v/>
          </cell>
          <cell r="CN634" t="str">
            <v/>
          </cell>
        </row>
        <row r="635">
          <cell r="A635">
            <v>626</v>
          </cell>
          <cell r="B635" t="str">
            <v>APVMRET1950778 </v>
          </cell>
          <cell r="C635" t="str">
            <v>RAINBOW CELL POINT M NARAYANARAJU </v>
          </cell>
          <cell r="F635" t="str">
            <v>C-47/1  </v>
          </cell>
          <cell r="G635" t="str">
            <v>G MADUGULA </v>
          </cell>
          <cell r="H635" t="str">
            <v>Visakhapatnam AP </v>
          </cell>
          <cell r="N635" t="str">
            <v>531029 </v>
          </cell>
          <cell r="O635" t="str">
            <v>9494112876 </v>
          </cell>
          <cell r="P635" t="str">
            <v>8985094229 </v>
          </cell>
          <cell r="Q635">
            <v>8985094229</v>
          </cell>
          <cell r="R635" t="e">
            <v>#N/A</v>
          </cell>
          <cell r="S635" t="e">
            <v>#N/A</v>
          </cell>
          <cell r="T635" t="e">
            <v>#N/A</v>
          </cell>
          <cell r="U635" t="e">
            <v>#N/A</v>
          </cell>
          <cell r="V635" t="e">
            <v>#N/A</v>
          </cell>
          <cell r="W635" t="e">
            <v>#N/A</v>
          </cell>
          <cell r="Y635" t="e">
            <v>#NAME?</v>
          </cell>
          <cell r="Z635" t="e">
            <v>#N/A</v>
          </cell>
          <cell r="AA635" t="e">
            <v>#N/A</v>
          </cell>
          <cell r="AC635" t="str">
            <v>19/08/2017 17:09:10 </v>
          </cell>
          <cell r="AD635" t="str">
            <v>vmrmc1 </v>
          </cell>
          <cell r="AE635" t="str">
            <v>NA </v>
          </cell>
          <cell r="AF635" t="e">
            <v>#N/A</v>
          </cell>
          <cell r="AG635" t="e">
            <v>#N/A</v>
          </cell>
          <cell r="AJ635" t="e">
            <v>#N/A</v>
          </cell>
          <cell r="AK635" t="str">
            <v/>
          </cell>
          <cell r="AL635" t="str">
            <v/>
          </cell>
          <cell r="AM635" t="str">
            <v/>
          </cell>
          <cell r="AN635" t="str">
            <v/>
          </cell>
          <cell r="AO635" t="str">
            <v/>
          </cell>
          <cell r="AP635" t="str">
            <v/>
          </cell>
          <cell r="AQ635" t="str">
            <v/>
          </cell>
          <cell r="AR635" t="str">
            <v/>
          </cell>
          <cell r="AS635" t="str">
            <v/>
          </cell>
          <cell r="AT635">
            <v>0</v>
          </cell>
          <cell r="AU635">
            <v>0</v>
          </cell>
          <cell r="AV635" t="str">
            <v/>
          </cell>
          <cell r="AW635" t="str">
            <v/>
          </cell>
          <cell r="AX635" t="str">
            <v/>
          </cell>
          <cell r="AY635" t="str">
            <v/>
          </cell>
          <cell r="AZ635" t="str">
            <v/>
          </cell>
          <cell r="BA635" t="str">
            <v/>
          </cell>
          <cell r="BB635">
            <v>0</v>
          </cell>
          <cell r="BC635">
            <v>0</v>
          </cell>
          <cell r="BD635">
            <v>0</v>
          </cell>
          <cell r="BE635" t="str">
            <v/>
          </cell>
          <cell r="BF635" t="str">
            <v/>
          </cell>
          <cell r="BG635" t="str">
            <v/>
          </cell>
          <cell r="BH635" t="str">
            <v/>
          </cell>
          <cell r="BI635" t="str">
            <v/>
          </cell>
          <cell r="BJ635" t="str">
            <v/>
          </cell>
          <cell r="BK635" t="str">
            <v/>
          </cell>
          <cell r="BL635" t="str">
            <v/>
          </cell>
          <cell r="BM635" t="str">
            <v/>
          </cell>
          <cell r="BN635" t="str">
            <v/>
          </cell>
          <cell r="BO635" t="str">
            <v/>
          </cell>
          <cell r="BP635" t="str">
            <v/>
          </cell>
          <cell r="BQ635" t="str">
            <v/>
          </cell>
          <cell r="BR635" t="str">
            <v/>
          </cell>
          <cell r="BS635" t="str">
            <v/>
          </cell>
          <cell r="BT635" t="str">
            <v/>
          </cell>
          <cell r="BU635" t="str">
            <v/>
          </cell>
          <cell r="BV635" t="str">
            <v/>
          </cell>
          <cell r="BW635" t="str">
            <v/>
          </cell>
          <cell r="BX635" t="str">
            <v/>
          </cell>
          <cell r="BY635" t="str">
            <v/>
          </cell>
          <cell r="BZ635" t="str">
            <v/>
          </cell>
          <cell r="CA635" t="str">
            <v/>
          </cell>
          <cell r="CB635" t="str">
            <v/>
          </cell>
          <cell r="CC635" t="str">
            <v/>
          </cell>
          <cell r="CD635" t="str">
            <v/>
          </cell>
          <cell r="CE635" t="str">
            <v/>
          </cell>
          <cell r="CF635" t="str">
            <v/>
          </cell>
          <cell r="CG635" t="str">
            <v/>
          </cell>
          <cell r="CH635" t="str">
            <v/>
          </cell>
          <cell r="CI635" t="str">
            <v/>
          </cell>
          <cell r="CJ635" t="str">
            <v/>
          </cell>
          <cell r="CK635" t="str">
            <v/>
          </cell>
          <cell r="CL635" t="str">
            <v/>
          </cell>
          <cell r="CM635" t="str">
            <v/>
          </cell>
          <cell r="CN635" t="str">
            <v/>
          </cell>
        </row>
        <row r="636">
          <cell r="A636">
            <v>627</v>
          </cell>
          <cell r="B636" t="str">
            <v>APVMRET564683 </v>
          </cell>
          <cell r="C636" t="str">
            <v>RAJA GOPALAKALLAMPALLI </v>
          </cell>
          <cell r="F636" t="str">
            <v>22-164 P S PETA VILL VIA CHODAVARAM </v>
          </cell>
          <cell r="H636" t="str">
            <v>Visakhapatnam </v>
          </cell>
          <cell r="O636" t="str">
            <v>8500670351 </v>
          </cell>
          <cell r="P636" t="str">
            <v>8500670351 </v>
          </cell>
          <cell r="Q636">
            <v>8500670351</v>
          </cell>
          <cell r="R636" t="e">
            <v>#N/A</v>
          </cell>
          <cell r="S636" t="e">
            <v>#N/A</v>
          </cell>
          <cell r="T636" t="e">
            <v>#N/A</v>
          </cell>
          <cell r="U636" t="e">
            <v>#N/A</v>
          </cell>
          <cell r="V636" t="e">
            <v>#N/A</v>
          </cell>
          <cell r="W636" t="e">
            <v>#N/A</v>
          </cell>
          <cell r="Y636" t="e">
            <v>#NAME?</v>
          </cell>
          <cell r="Z636" t="e">
            <v>#N/A</v>
          </cell>
          <cell r="AA636" t="e">
            <v>#N/A</v>
          </cell>
          <cell r="AC636" t="str">
            <v>17/08/2011 15:34:58 </v>
          </cell>
          <cell r="AE636" t="str">
            <v>NA </v>
          </cell>
          <cell r="AF636" t="e">
            <v>#N/A</v>
          </cell>
          <cell r="AG636" t="e">
            <v>#N/A</v>
          </cell>
          <cell r="AJ636" t="e">
            <v>#N/A</v>
          </cell>
          <cell r="AK636" t="str">
            <v/>
          </cell>
          <cell r="AL636" t="str">
            <v/>
          </cell>
          <cell r="AM636" t="str">
            <v/>
          </cell>
          <cell r="AN636" t="str">
            <v/>
          </cell>
          <cell r="AO636" t="str">
            <v/>
          </cell>
          <cell r="AP636" t="str">
            <v/>
          </cell>
          <cell r="AQ636" t="str">
            <v/>
          </cell>
          <cell r="AR636" t="str">
            <v/>
          </cell>
          <cell r="AS636" t="str">
            <v/>
          </cell>
          <cell r="AT636">
            <v>0</v>
          </cell>
          <cell r="AU636">
            <v>0</v>
          </cell>
          <cell r="AV636" t="str">
            <v/>
          </cell>
          <cell r="AW636" t="str">
            <v/>
          </cell>
          <cell r="AX636" t="str">
            <v/>
          </cell>
          <cell r="AY636" t="str">
            <v/>
          </cell>
          <cell r="AZ636" t="str">
            <v/>
          </cell>
          <cell r="BA636" t="str">
            <v/>
          </cell>
          <cell r="BB636">
            <v>0</v>
          </cell>
          <cell r="BC636">
            <v>0</v>
          </cell>
          <cell r="BD636">
            <v>0</v>
          </cell>
          <cell r="BE636" t="str">
            <v/>
          </cell>
          <cell r="BF636" t="str">
            <v/>
          </cell>
          <cell r="BG636" t="str">
            <v/>
          </cell>
          <cell r="BH636" t="str">
            <v/>
          </cell>
          <cell r="BI636" t="str">
            <v/>
          </cell>
          <cell r="BJ636" t="str">
            <v/>
          </cell>
          <cell r="BK636" t="str">
            <v/>
          </cell>
          <cell r="BL636" t="str">
            <v/>
          </cell>
          <cell r="BM636" t="str">
            <v/>
          </cell>
          <cell r="BN636" t="str">
            <v/>
          </cell>
          <cell r="BO636" t="str">
            <v/>
          </cell>
          <cell r="BP636" t="str">
            <v/>
          </cell>
          <cell r="BQ636" t="str">
            <v/>
          </cell>
          <cell r="BR636" t="str">
            <v/>
          </cell>
          <cell r="BS636" t="str">
            <v/>
          </cell>
          <cell r="BT636" t="str">
            <v/>
          </cell>
          <cell r="BU636" t="str">
            <v/>
          </cell>
          <cell r="BV636" t="str">
            <v/>
          </cell>
          <cell r="BW636" t="str">
            <v/>
          </cell>
          <cell r="BX636" t="str">
            <v/>
          </cell>
          <cell r="BY636" t="str">
            <v/>
          </cell>
          <cell r="BZ636" t="str">
            <v/>
          </cell>
          <cell r="CA636" t="str">
            <v/>
          </cell>
          <cell r="CB636" t="str">
            <v/>
          </cell>
          <cell r="CC636" t="str">
            <v/>
          </cell>
          <cell r="CD636" t="str">
            <v/>
          </cell>
          <cell r="CE636" t="str">
            <v/>
          </cell>
          <cell r="CF636" t="str">
            <v/>
          </cell>
          <cell r="CG636" t="str">
            <v/>
          </cell>
          <cell r="CH636" t="str">
            <v/>
          </cell>
          <cell r="CI636" t="str">
            <v/>
          </cell>
          <cell r="CJ636" t="str">
            <v/>
          </cell>
          <cell r="CK636" t="str">
            <v/>
          </cell>
          <cell r="CL636" t="str">
            <v/>
          </cell>
          <cell r="CM636" t="str">
            <v/>
          </cell>
          <cell r="CN636" t="str">
            <v/>
          </cell>
        </row>
        <row r="637">
          <cell r="A637">
            <v>628</v>
          </cell>
          <cell r="B637" t="str">
            <v>APVMRET2203666 </v>
          </cell>
          <cell r="C637" t="str">
            <v>RAJA MEE SEVA CENTRE G RAJARAO </v>
          </cell>
          <cell r="F637" t="str">
            <v>1-35 </v>
          </cell>
          <cell r="G637" t="str">
            <v>RAMULAPUTTU  </v>
          </cell>
          <cell r="H637" t="str">
            <v>Visakhapatnam AP </v>
          </cell>
          <cell r="N637" t="str">
            <v>531024 </v>
          </cell>
          <cell r="O637" t="str">
            <v>8331910621 </v>
          </cell>
          <cell r="P637" t="str">
            <v>8333057104 </v>
          </cell>
          <cell r="Q637">
            <v>8333057104</v>
          </cell>
          <cell r="R637" t="e">
            <v>#N/A</v>
          </cell>
          <cell r="S637" t="e">
            <v>#N/A</v>
          </cell>
          <cell r="T637" t="e">
            <v>#N/A</v>
          </cell>
          <cell r="U637" t="e">
            <v>#N/A</v>
          </cell>
          <cell r="V637" t="e">
            <v>#N/A</v>
          </cell>
          <cell r="W637" t="e">
            <v>#N/A</v>
          </cell>
          <cell r="Y637" t="e">
            <v>#NAME?</v>
          </cell>
          <cell r="Z637" t="e">
            <v>#N/A</v>
          </cell>
          <cell r="AA637" t="e">
            <v>#N/A</v>
          </cell>
          <cell r="AC637" t="str">
            <v>29/01/2019 16:50:06 </v>
          </cell>
          <cell r="AD637" t="str">
            <v>apvmmktg </v>
          </cell>
          <cell r="AE637" t="str">
            <v>NA </v>
          </cell>
          <cell r="AF637" t="e">
            <v>#N/A</v>
          </cell>
          <cell r="AG637" t="e">
            <v>#N/A</v>
          </cell>
          <cell r="AJ637" t="e">
            <v>#N/A</v>
          </cell>
          <cell r="AK637" t="str">
            <v/>
          </cell>
          <cell r="AL637" t="str">
            <v/>
          </cell>
          <cell r="AM637" t="str">
            <v/>
          </cell>
          <cell r="AN637" t="str">
            <v/>
          </cell>
          <cell r="AO637" t="str">
            <v/>
          </cell>
          <cell r="AP637" t="str">
            <v/>
          </cell>
          <cell r="AQ637" t="str">
            <v/>
          </cell>
          <cell r="AR637" t="str">
            <v/>
          </cell>
          <cell r="AS637" t="str">
            <v/>
          </cell>
          <cell r="AT637">
            <v>0</v>
          </cell>
          <cell r="AU637">
            <v>0</v>
          </cell>
          <cell r="AV637" t="str">
            <v/>
          </cell>
          <cell r="AW637" t="str">
            <v/>
          </cell>
          <cell r="AX637" t="str">
            <v/>
          </cell>
          <cell r="AY637" t="str">
            <v/>
          </cell>
          <cell r="AZ637" t="str">
            <v/>
          </cell>
          <cell r="BA637" t="str">
            <v/>
          </cell>
          <cell r="BB637">
            <v>0</v>
          </cell>
          <cell r="BC637">
            <v>0</v>
          </cell>
          <cell r="BD637">
            <v>0</v>
          </cell>
          <cell r="BE637" t="str">
            <v/>
          </cell>
          <cell r="BF637" t="str">
            <v/>
          </cell>
          <cell r="BG637" t="str">
            <v/>
          </cell>
          <cell r="BH637" t="str">
            <v/>
          </cell>
          <cell r="BI637" t="str">
            <v/>
          </cell>
          <cell r="BJ637" t="str">
            <v/>
          </cell>
          <cell r="BK637" t="str">
            <v/>
          </cell>
          <cell r="BL637" t="str">
            <v/>
          </cell>
          <cell r="BM637" t="str">
            <v/>
          </cell>
          <cell r="BN637" t="str">
            <v/>
          </cell>
          <cell r="BO637" t="str">
            <v/>
          </cell>
          <cell r="BP637" t="str">
            <v/>
          </cell>
          <cell r="BQ637" t="str">
            <v/>
          </cell>
          <cell r="BR637" t="str">
            <v/>
          </cell>
          <cell r="BS637" t="str">
            <v/>
          </cell>
          <cell r="BT637" t="str">
            <v/>
          </cell>
          <cell r="BU637" t="str">
            <v/>
          </cell>
          <cell r="BV637" t="str">
            <v/>
          </cell>
          <cell r="BW637" t="str">
            <v/>
          </cell>
          <cell r="BX637" t="str">
            <v/>
          </cell>
          <cell r="BY637" t="str">
            <v/>
          </cell>
          <cell r="BZ637" t="str">
            <v/>
          </cell>
          <cell r="CA637" t="str">
            <v/>
          </cell>
          <cell r="CB637" t="str">
            <v/>
          </cell>
          <cell r="CC637" t="str">
            <v/>
          </cell>
          <cell r="CD637" t="str">
            <v/>
          </cell>
          <cell r="CE637" t="str">
            <v/>
          </cell>
          <cell r="CF637" t="str">
            <v/>
          </cell>
          <cell r="CG637" t="str">
            <v/>
          </cell>
          <cell r="CH637" t="str">
            <v/>
          </cell>
          <cell r="CI637" t="str">
            <v/>
          </cell>
          <cell r="CJ637" t="str">
            <v/>
          </cell>
          <cell r="CK637" t="str">
            <v/>
          </cell>
          <cell r="CL637" t="str">
            <v/>
          </cell>
          <cell r="CM637" t="str">
            <v/>
          </cell>
          <cell r="CN637" t="str">
            <v/>
          </cell>
        </row>
        <row r="638">
          <cell r="A638">
            <v>629</v>
          </cell>
          <cell r="B638" t="str">
            <v>AP19070739 </v>
          </cell>
          <cell r="C638" t="str">
            <v>RAJA NARAMSETTY </v>
          </cell>
          <cell r="D638" t="str">
            <v>SRI DURGA LAXMI MANIKANTA KIRANA&amp;GENERAL </v>
          </cell>
          <cell r="F638" t="str">
            <v>1-1, </v>
          </cell>
          <cell r="G638" t="str">
            <v>MUNCHINGIPUTTU </v>
          </cell>
          <cell r="H638" t="str">
            <v>VISAKAHAPATNAM,AP </v>
          </cell>
          <cell r="I638" t="str">
            <v>MUNCHINGIPUTTU </v>
          </cell>
          <cell r="L638" t="str">
            <v>N  </v>
          </cell>
          <cell r="M638" t="str">
            <v>C  </v>
          </cell>
          <cell r="N638" t="str">
            <v>531040 </v>
          </cell>
          <cell r="P638" t="str">
            <v>7382650705 </v>
          </cell>
          <cell r="Q638">
            <v>9491246202</v>
          </cell>
          <cell r="R638" t="e">
            <v>#N/A</v>
          </cell>
          <cell r="S638" t="e">
            <v>#N/A</v>
          </cell>
          <cell r="T638" t="e">
            <v>#N/A</v>
          </cell>
          <cell r="U638" t="e">
            <v>#N/A</v>
          </cell>
          <cell r="V638" t="e">
            <v>#N/A</v>
          </cell>
          <cell r="W638" t="e">
            <v>#N/A</v>
          </cell>
          <cell r="Y638" t="e">
            <v>#NAME?</v>
          </cell>
          <cell r="Z638" t="e">
            <v>#N/A</v>
          </cell>
          <cell r="AA638" t="e">
            <v>#N/A</v>
          </cell>
          <cell r="AC638" t="str">
            <v>27/11/2015 </v>
          </cell>
          <cell r="AF638">
            <v>2087.5500000000002</v>
          </cell>
          <cell r="AG638" t="e">
            <v>#N/A</v>
          </cell>
          <cell r="AJ638">
            <v>9491246202</v>
          </cell>
          <cell r="AK638" t="str">
            <v>MUNCHINGIPUUTU</v>
          </cell>
          <cell r="AL638" t="str">
            <v>MUNCHINGIPUTTU</v>
          </cell>
          <cell r="AM638" t="str">
            <v>PDR DIVISION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 t="str">
            <v/>
          </cell>
          <cell r="AS638" t="str">
            <v/>
          </cell>
          <cell r="AT638">
            <v>0</v>
          </cell>
          <cell r="AU638">
            <v>0</v>
          </cell>
          <cell r="AV638" t="str">
            <v/>
          </cell>
          <cell r="AW638" t="str">
            <v/>
          </cell>
          <cell r="AX638" t="str">
            <v/>
          </cell>
          <cell r="AY638" t="str">
            <v>Active</v>
          </cell>
          <cell r="BA638">
            <v>2087.5500000000002</v>
          </cell>
          <cell r="BB638">
            <v>0</v>
          </cell>
          <cell r="BC638">
            <v>0</v>
          </cell>
          <cell r="BD638">
            <v>0</v>
          </cell>
          <cell r="BE638" t="str">
            <v/>
          </cell>
          <cell r="BF638" t="str">
            <v/>
          </cell>
          <cell r="BG638" t="str">
            <v/>
          </cell>
          <cell r="BH638" t="str">
            <v/>
          </cell>
          <cell r="BI638" t="str">
            <v/>
          </cell>
          <cell r="BJ638" t="str">
            <v/>
          </cell>
          <cell r="BK638" t="str">
            <v/>
          </cell>
          <cell r="BL638" t="str">
            <v/>
          </cell>
          <cell r="BM638" t="str">
            <v/>
          </cell>
          <cell r="BN638" t="str">
            <v/>
          </cell>
          <cell r="BO638" t="str">
            <v/>
          </cell>
          <cell r="BP638" t="str">
            <v/>
          </cell>
          <cell r="BQ638" t="str">
            <v/>
          </cell>
          <cell r="BR638" t="str">
            <v/>
          </cell>
          <cell r="BS638" t="str">
            <v/>
          </cell>
          <cell r="BT638" t="str">
            <v/>
          </cell>
          <cell r="BU638" t="str">
            <v/>
          </cell>
          <cell r="BV638" t="str">
            <v/>
          </cell>
          <cell r="BW638" t="str">
            <v/>
          </cell>
          <cell r="BX638" t="str">
            <v/>
          </cell>
          <cell r="BY638" t="str">
            <v/>
          </cell>
          <cell r="BZ638" t="str">
            <v/>
          </cell>
          <cell r="CA638" t="str">
            <v/>
          </cell>
          <cell r="CB638" t="str">
            <v/>
          </cell>
          <cell r="CC638" t="str">
            <v/>
          </cell>
          <cell r="CD638" t="str">
            <v/>
          </cell>
          <cell r="CE638" t="str">
            <v/>
          </cell>
          <cell r="CF638" t="str">
            <v/>
          </cell>
          <cell r="CG638" t="str">
            <v/>
          </cell>
          <cell r="CH638" t="str">
            <v/>
          </cell>
          <cell r="CI638" t="str">
            <v/>
          </cell>
          <cell r="CJ638" t="str">
            <v/>
          </cell>
          <cell r="CK638" t="str">
            <v/>
          </cell>
          <cell r="CL638" t="str">
            <v/>
          </cell>
          <cell r="CM638" t="str">
            <v/>
          </cell>
          <cell r="CN638" t="str">
            <v/>
          </cell>
        </row>
        <row r="639">
          <cell r="A639">
            <v>630</v>
          </cell>
          <cell r="B639" t="str">
            <v>APVMRET225794 </v>
          </cell>
          <cell r="C639" t="str">
            <v>RAJA SEKHAR Y </v>
          </cell>
          <cell r="F639" t="str">
            <v>KRUPA CELL WORK NEAR R T C COMPLEX DEVARAPALLI VISAKHAPATNAM DIST 531030 </v>
          </cell>
          <cell r="H639" t="str">
            <v>Visakhapatnam </v>
          </cell>
          <cell r="O639" t="str">
            <v>9885656140 </v>
          </cell>
          <cell r="P639" t="str">
            <v>9885656140 </v>
          </cell>
          <cell r="Q639">
            <v>9493074181</v>
          </cell>
          <cell r="R639" t="e">
            <v>#N/A</v>
          </cell>
          <cell r="S639" t="e">
            <v>#N/A</v>
          </cell>
          <cell r="T639" t="e">
            <v>#N/A</v>
          </cell>
          <cell r="U639" t="e">
            <v>#N/A</v>
          </cell>
          <cell r="V639" t="e">
            <v>#N/A</v>
          </cell>
          <cell r="W639" t="e">
            <v>#N/A</v>
          </cell>
          <cell r="Y639" t="e">
            <v>#NAME?</v>
          </cell>
          <cell r="Z639" t="e">
            <v>#N/A</v>
          </cell>
          <cell r="AA639" t="e">
            <v>#N/A</v>
          </cell>
          <cell r="AC639" t="str">
            <v>03/02/2010 10:48:44 </v>
          </cell>
          <cell r="AE639" t="str">
            <v>NA </v>
          </cell>
          <cell r="AF639" t="e">
            <v>#N/A</v>
          </cell>
          <cell r="AG639" t="e">
            <v>#N/A</v>
          </cell>
          <cell r="AJ639" t="e">
            <v>#N/A</v>
          </cell>
          <cell r="AK639" t="str">
            <v/>
          </cell>
          <cell r="AL639" t="str">
            <v/>
          </cell>
          <cell r="AM639" t="str">
            <v/>
          </cell>
          <cell r="AN639" t="str">
            <v/>
          </cell>
          <cell r="AO639" t="str">
            <v/>
          </cell>
          <cell r="AP639" t="str">
            <v/>
          </cell>
          <cell r="AQ639" t="str">
            <v/>
          </cell>
          <cell r="AR639" t="str">
            <v/>
          </cell>
          <cell r="AS639" t="str">
            <v/>
          </cell>
          <cell r="AT639">
            <v>0</v>
          </cell>
          <cell r="AU639">
            <v>0</v>
          </cell>
          <cell r="AV639" t="str">
            <v/>
          </cell>
          <cell r="AW639" t="str">
            <v/>
          </cell>
          <cell r="AX639" t="str">
            <v/>
          </cell>
          <cell r="AY639" t="str">
            <v/>
          </cell>
          <cell r="AZ639" t="str">
            <v/>
          </cell>
          <cell r="BA639" t="str">
            <v/>
          </cell>
          <cell r="BB639">
            <v>0</v>
          </cell>
          <cell r="BC639">
            <v>0</v>
          </cell>
          <cell r="BD639">
            <v>0</v>
          </cell>
          <cell r="BE639" t="str">
            <v/>
          </cell>
          <cell r="BF639" t="str">
            <v/>
          </cell>
          <cell r="BG639" t="str">
            <v/>
          </cell>
          <cell r="BH639" t="str">
            <v/>
          </cell>
          <cell r="BI639" t="str">
            <v/>
          </cell>
          <cell r="BJ639" t="str">
            <v/>
          </cell>
          <cell r="BK639" t="str">
            <v/>
          </cell>
          <cell r="BL639" t="str">
            <v/>
          </cell>
          <cell r="BM639" t="str">
            <v/>
          </cell>
          <cell r="BN639" t="str">
            <v/>
          </cell>
          <cell r="BO639" t="str">
            <v/>
          </cell>
          <cell r="BP639" t="str">
            <v/>
          </cell>
          <cell r="BQ639" t="str">
            <v/>
          </cell>
          <cell r="BR639" t="str">
            <v/>
          </cell>
          <cell r="BS639" t="str">
            <v/>
          </cell>
          <cell r="BT639" t="str">
            <v/>
          </cell>
          <cell r="BU639" t="str">
            <v/>
          </cell>
          <cell r="BV639" t="str">
            <v/>
          </cell>
          <cell r="BW639" t="str">
            <v/>
          </cell>
          <cell r="BX639" t="str">
            <v/>
          </cell>
          <cell r="BY639" t="str">
            <v/>
          </cell>
          <cell r="BZ639" t="str">
            <v/>
          </cell>
          <cell r="CA639" t="str">
            <v/>
          </cell>
          <cell r="CB639" t="str">
            <v/>
          </cell>
          <cell r="CC639" t="str">
            <v/>
          </cell>
          <cell r="CD639" t="str">
            <v/>
          </cell>
          <cell r="CE639" t="str">
            <v/>
          </cell>
          <cell r="CF639" t="str">
            <v/>
          </cell>
          <cell r="CG639" t="str">
            <v/>
          </cell>
          <cell r="CH639" t="str">
            <v/>
          </cell>
          <cell r="CI639" t="str">
            <v/>
          </cell>
          <cell r="CJ639" t="str">
            <v/>
          </cell>
          <cell r="CK639" t="str">
            <v/>
          </cell>
          <cell r="CL639" t="str">
            <v/>
          </cell>
          <cell r="CM639" t="str">
            <v/>
          </cell>
          <cell r="CN639" t="str">
            <v/>
          </cell>
        </row>
        <row r="640">
          <cell r="A640">
            <v>631</v>
          </cell>
          <cell r="B640" t="str">
            <v>APVMRET3261929 </v>
          </cell>
          <cell r="C640" t="str">
            <v>RAJARAM MOBILES SHANKARLAL CHOUDHARY </v>
          </cell>
          <cell r="F640" t="str">
            <v>1-1 , KOTHURU CHODAVARAM, CHODAVARAM , VISAKHAPATNAM, 531036 </v>
          </cell>
          <cell r="H640" t="str">
            <v>Visakhapatnam </v>
          </cell>
          <cell r="O640" t="str">
            <v>9649681492 </v>
          </cell>
          <cell r="P640" t="str">
            <v>9493971492 </v>
          </cell>
          <cell r="Q640">
            <v>9493971492</v>
          </cell>
          <cell r="R640" t="e">
            <v>#N/A</v>
          </cell>
          <cell r="S640" t="e">
            <v>#N/A</v>
          </cell>
          <cell r="T640" t="e">
            <v>#N/A</v>
          </cell>
          <cell r="U640" t="e">
            <v>#N/A</v>
          </cell>
          <cell r="V640" t="e">
            <v>#N/A</v>
          </cell>
          <cell r="W640" t="e">
            <v>#N/A</v>
          </cell>
          <cell r="Y640" t="e">
            <v>#NAME?</v>
          </cell>
          <cell r="Z640" t="e">
            <v>#N/A</v>
          </cell>
          <cell r="AA640" t="e">
            <v>#N/A</v>
          </cell>
          <cell r="AC640" t="str">
            <v>18/02/2022 15:37:52 </v>
          </cell>
          <cell r="AD640" t="str">
            <v>apvmmktg </v>
          </cell>
          <cell r="AE640" t="str">
            <v>NA </v>
          </cell>
          <cell r="AF640" t="e">
            <v>#N/A</v>
          </cell>
          <cell r="AG640" t="e">
            <v>#N/A</v>
          </cell>
          <cell r="AJ640" t="e">
            <v>#N/A</v>
          </cell>
          <cell r="AK640" t="str">
            <v/>
          </cell>
          <cell r="AL640" t="str">
            <v/>
          </cell>
          <cell r="AM640" t="str">
            <v/>
          </cell>
          <cell r="AN640" t="str">
            <v/>
          </cell>
          <cell r="AO640" t="str">
            <v/>
          </cell>
          <cell r="AP640" t="str">
            <v/>
          </cell>
          <cell r="AQ640" t="str">
            <v/>
          </cell>
          <cell r="AR640" t="str">
            <v/>
          </cell>
          <cell r="AS640" t="str">
            <v/>
          </cell>
          <cell r="AT640">
            <v>0</v>
          </cell>
          <cell r="AU640">
            <v>0</v>
          </cell>
          <cell r="AV640" t="str">
            <v/>
          </cell>
          <cell r="AW640" t="str">
            <v/>
          </cell>
          <cell r="AX640" t="str">
            <v/>
          </cell>
          <cell r="AY640" t="str">
            <v/>
          </cell>
          <cell r="AZ640" t="str">
            <v/>
          </cell>
          <cell r="BA640" t="str">
            <v/>
          </cell>
          <cell r="BB640">
            <v>0</v>
          </cell>
          <cell r="BC640">
            <v>0</v>
          </cell>
          <cell r="BD640">
            <v>0</v>
          </cell>
          <cell r="BE640" t="str">
            <v/>
          </cell>
          <cell r="BF640" t="str">
            <v/>
          </cell>
          <cell r="BG640" t="str">
            <v/>
          </cell>
          <cell r="BH640" t="str">
            <v/>
          </cell>
          <cell r="BI640" t="str">
            <v/>
          </cell>
          <cell r="BJ640" t="str">
            <v/>
          </cell>
          <cell r="BK640" t="str">
            <v/>
          </cell>
          <cell r="BL640" t="str">
            <v/>
          </cell>
          <cell r="BM640" t="str">
            <v/>
          </cell>
          <cell r="BN640" t="str">
            <v/>
          </cell>
          <cell r="BO640" t="str">
            <v/>
          </cell>
          <cell r="BP640" t="str">
            <v/>
          </cell>
          <cell r="BQ640" t="str">
            <v/>
          </cell>
          <cell r="BR640" t="str">
            <v/>
          </cell>
          <cell r="BS640" t="str">
            <v/>
          </cell>
          <cell r="BT640" t="str">
            <v/>
          </cell>
          <cell r="BU640" t="str">
            <v/>
          </cell>
          <cell r="BV640" t="str">
            <v/>
          </cell>
          <cell r="BW640" t="str">
            <v/>
          </cell>
          <cell r="BX640" t="str">
            <v/>
          </cell>
          <cell r="BY640" t="str">
            <v/>
          </cell>
          <cell r="BZ640" t="str">
            <v/>
          </cell>
          <cell r="CA640" t="str">
            <v/>
          </cell>
          <cell r="CB640" t="str">
            <v/>
          </cell>
          <cell r="CC640" t="str">
            <v/>
          </cell>
          <cell r="CD640" t="str">
            <v/>
          </cell>
          <cell r="CE640" t="str">
            <v/>
          </cell>
          <cell r="CF640" t="str">
            <v/>
          </cell>
          <cell r="CG640" t="str">
            <v/>
          </cell>
          <cell r="CH640" t="str">
            <v/>
          </cell>
          <cell r="CI640" t="str">
            <v/>
          </cell>
          <cell r="CJ640" t="str">
            <v/>
          </cell>
          <cell r="CK640" t="str">
            <v/>
          </cell>
          <cell r="CL640" t="str">
            <v/>
          </cell>
          <cell r="CM640" t="str">
            <v/>
          </cell>
          <cell r="CN640" t="str">
            <v/>
          </cell>
        </row>
        <row r="641">
          <cell r="A641">
            <v>632</v>
          </cell>
          <cell r="B641" t="str">
            <v>APVMRET1992548 </v>
          </cell>
          <cell r="C641" t="str">
            <v>RAJDEEP BONDA </v>
          </cell>
          <cell r="F641" t="str">
            <v>25 </v>
          </cell>
          <cell r="G641" t="str">
            <v>SANTHAVALASA  </v>
          </cell>
          <cell r="H641" t="str">
            <v>Visakhapatnam </v>
          </cell>
          <cell r="N641" t="str">
            <v>531151 </v>
          </cell>
          <cell r="O641" t="str">
            <v>9440313684 </v>
          </cell>
          <cell r="P641" t="str">
            <v>8985095586 </v>
          </cell>
          <cell r="Q641">
            <v>8985095586</v>
          </cell>
          <cell r="R641" t="e">
            <v>#N/A</v>
          </cell>
          <cell r="S641" t="e">
            <v>#N/A</v>
          </cell>
          <cell r="T641" t="e">
            <v>#N/A</v>
          </cell>
          <cell r="U641" t="e">
            <v>#N/A</v>
          </cell>
          <cell r="V641" t="e">
            <v>#N/A</v>
          </cell>
          <cell r="W641" t="e">
            <v>#N/A</v>
          </cell>
          <cell r="Y641" t="e">
            <v>#NAME?</v>
          </cell>
          <cell r="Z641" t="e">
            <v>#N/A</v>
          </cell>
          <cell r="AA641" t="e">
            <v>#N/A</v>
          </cell>
          <cell r="AC641" t="str">
            <v>08/12/2017 15:17:25 </v>
          </cell>
          <cell r="AD641" t="str">
            <v>vmrmc1 </v>
          </cell>
          <cell r="AE641" t="str">
            <v>NA </v>
          </cell>
          <cell r="AF641" t="e">
            <v>#N/A</v>
          </cell>
          <cell r="AG641" t="e">
            <v>#N/A</v>
          </cell>
          <cell r="AJ641">
            <v>8985095586</v>
          </cell>
          <cell r="AK641" t="str">
            <v>CHODAVARAM</v>
          </cell>
          <cell r="AL641" t="str">
            <v>CHODAVARAM</v>
          </cell>
          <cell r="AM641" t="str">
            <v>CVM DIVISION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 t="str">
            <v/>
          </cell>
          <cell r="AS641" t="str">
            <v/>
          </cell>
          <cell r="AT641">
            <v>0</v>
          </cell>
          <cell r="AU641">
            <v>0</v>
          </cell>
          <cell r="AV641" t="str">
            <v/>
          </cell>
          <cell r="AW641" t="str">
            <v/>
          </cell>
          <cell r="AX641" t="str">
            <v/>
          </cell>
          <cell r="AY641" t="str">
            <v>Active</v>
          </cell>
          <cell r="BA641">
            <v>315.02999999999997</v>
          </cell>
          <cell r="BB641">
            <v>0</v>
          </cell>
          <cell r="BC641">
            <v>0</v>
          </cell>
          <cell r="BD641">
            <v>0</v>
          </cell>
          <cell r="BE641" t="str">
            <v/>
          </cell>
          <cell r="BF641" t="str">
            <v/>
          </cell>
          <cell r="BG641" t="str">
            <v/>
          </cell>
          <cell r="BH641" t="str">
            <v/>
          </cell>
          <cell r="BI641" t="str">
            <v/>
          </cell>
          <cell r="BJ641" t="str">
            <v/>
          </cell>
          <cell r="BK641" t="str">
            <v/>
          </cell>
          <cell r="BL641" t="str">
            <v/>
          </cell>
          <cell r="BM641" t="str">
            <v/>
          </cell>
          <cell r="BN641" t="str">
            <v/>
          </cell>
          <cell r="BO641" t="str">
            <v/>
          </cell>
          <cell r="BP641" t="str">
            <v/>
          </cell>
          <cell r="BQ641" t="str">
            <v/>
          </cell>
          <cell r="BR641" t="str">
            <v/>
          </cell>
          <cell r="BS641" t="str">
            <v/>
          </cell>
          <cell r="BT641" t="str">
            <v/>
          </cell>
          <cell r="BU641" t="str">
            <v/>
          </cell>
          <cell r="BV641" t="str">
            <v/>
          </cell>
          <cell r="BW641" t="str">
            <v/>
          </cell>
          <cell r="BX641" t="str">
            <v/>
          </cell>
          <cell r="BY641" t="str">
            <v/>
          </cell>
          <cell r="BZ641" t="str">
            <v/>
          </cell>
          <cell r="CA641" t="str">
            <v/>
          </cell>
          <cell r="CB641" t="str">
            <v/>
          </cell>
          <cell r="CC641" t="str">
            <v/>
          </cell>
          <cell r="CD641" t="str">
            <v/>
          </cell>
          <cell r="CE641" t="str">
            <v/>
          </cell>
          <cell r="CF641" t="str">
            <v/>
          </cell>
          <cell r="CG641" t="str">
            <v/>
          </cell>
          <cell r="CH641" t="str">
            <v/>
          </cell>
          <cell r="CI641" t="str">
            <v/>
          </cell>
          <cell r="CJ641" t="str">
            <v/>
          </cell>
          <cell r="CK641" t="str">
            <v/>
          </cell>
          <cell r="CL641" t="str">
            <v/>
          </cell>
          <cell r="CM641" t="str">
            <v/>
          </cell>
          <cell r="CN641" t="str">
            <v/>
          </cell>
        </row>
        <row r="642">
          <cell r="A642">
            <v>633</v>
          </cell>
          <cell r="B642" t="str">
            <v>APVMRET1916411 </v>
          </cell>
          <cell r="C642" t="str">
            <v>RAJESH CELL POINT GONGAMALLI RAJESH </v>
          </cell>
          <cell r="F642" t="str">
            <v>12-136  </v>
          </cell>
          <cell r="G642" t="str">
            <v>PADERU </v>
          </cell>
          <cell r="H642" t="str">
            <v>Visakhapatnam AP </v>
          </cell>
          <cell r="N642" t="str">
            <v>531024 </v>
          </cell>
          <cell r="O642" t="str">
            <v>9441012313 </v>
          </cell>
          <cell r="P642" t="str">
            <v>8500093358 </v>
          </cell>
          <cell r="Q642">
            <v>8500093358</v>
          </cell>
          <cell r="R642" t="e">
            <v>#N/A</v>
          </cell>
          <cell r="S642" t="e">
            <v>#N/A</v>
          </cell>
          <cell r="T642" t="e">
            <v>#N/A</v>
          </cell>
          <cell r="U642" t="e">
            <v>#N/A</v>
          </cell>
          <cell r="V642" t="e">
            <v>#N/A</v>
          </cell>
          <cell r="W642" t="e">
            <v>#N/A</v>
          </cell>
          <cell r="Y642" t="e">
            <v>#NAME?</v>
          </cell>
          <cell r="Z642" t="e">
            <v>#N/A</v>
          </cell>
          <cell r="AA642" t="e">
            <v>#N/A</v>
          </cell>
          <cell r="AC642" t="str">
            <v>11/05/2017 15:17:23 </v>
          </cell>
          <cell r="AD642" t="str">
            <v>vmrmc1 </v>
          </cell>
          <cell r="AE642" t="str">
            <v>NA </v>
          </cell>
          <cell r="AF642" t="e">
            <v>#N/A</v>
          </cell>
          <cell r="AG642" t="e">
            <v>#N/A</v>
          </cell>
          <cell r="AJ642" t="e">
            <v>#N/A</v>
          </cell>
          <cell r="AK642" t="str">
            <v/>
          </cell>
          <cell r="AL642" t="str">
            <v/>
          </cell>
          <cell r="AM642" t="str">
            <v/>
          </cell>
          <cell r="AN642" t="str">
            <v/>
          </cell>
          <cell r="AO642" t="str">
            <v/>
          </cell>
          <cell r="AP642" t="str">
            <v/>
          </cell>
          <cell r="AQ642" t="str">
            <v/>
          </cell>
          <cell r="AR642" t="str">
            <v/>
          </cell>
          <cell r="AS642" t="str">
            <v/>
          </cell>
          <cell r="AT642">
            <v>0</v>
          </cell>
          <cell r="AU642">
            <v>0</v>
          </cell>
          <cell r="AV642" t="str">
            <v/>
          </cell>
          <cell r="AW642" t="str">
            <v/>
          </cell>
          <cell r="AX642" t="str">
            <v/>
          </cell>
          <cell r="AY642" t="str">
            <v/>
          </cell>
          <cell r="AZ642" t="str">
            <v/>
          </cell>
          <cell r="BA642" t="str">
            <v/>
          </cell>
          <cell r="BB642">
            <v>0</v>
          </cell>
          <cell r="BC642">
            <v>0</v>
          </cell>
          <cell r="BD642">
            <v>0</v>
          </cell>
          <cell r="BE642" t="str">
            <v/>
          </cell>
          <cell r="BF642" t="str">
            <v/>
          </cell>
          <cell r="BG642" t="str">
            <v/>
          </cell>
          <cell r="BH642" t="str">
            <v/>
          </cell>
          <cell r="BI642" t="str">
            <v/>
          </cell>
          <cell r="BJ642" t="str">
            <v/>
          </cell>
          <cell r="BK642" t="str">
            <v/>
          </cell>
          <cell r="BL642" t="str">
            <v/>
          </cell>
          <cell r="BM642" t="str">
            <v/>
          </cell>
          <cell r="BN642" t="str">
            <v/>
          </cell>
          <cell r="BO642" t="str">
            <v/>
          </cell>
          <cell r="BP642" t="str">
            <v/>
          </cell>
          <cell r="BQ642" t="str">
            <v/>
          </cell>
          <cell r="BR642" t="str">
            <v/>
          </cell>
          <cell r="BS642" t="str">
            <v/>
          </cell>
          <cell r="BT642" t="str">
            <v/>
          </cell>
          <cell r="BU642" t="str">
            <v/>
          </cell>
          <cell r="BV642" t="str">
            <v/>
          </cell>
          <cell r="BW642" t="str">
            <v/>
          </cell>
          <cell r="BX642" t="str">
            <v/>
          </cell>
          <cell r="BY642" t="str">
            <v/>
          </cell>
          <cell r="BZ642" t="str">
            <v/>
          </cell>
          <cell r="CA642" t="str">
            <v/>
          </cell>
          <cell r="CB642" t="str">
            <v/>
          </cell>
          <cell r="CC642" t="str">
            <v/>
          </cell>
          <cell r="CD642" t="str">
            <v/>
          </cell>
          <cell r="CE642" t="str">
            <v/>
          </cell>
          <cell r="CF642" t="str">
            <v/>
          </cell>
          <cell r="CG642" t="str">
            <v/>
          </cell>
          <cell r="CH642" t="str">
            <v/>
          </cell>
          <cell r="CI642" t="str">
            <v/>
          </cell>
          <cell r="CJ642" t="str">
            <v/>
          </cell>
          <cell r="CK642" t="str">
            <v/>
          </cell>
          <cell r="CL642" t="str">
            <v/>
          </cell>
          <cell r="CM642" t="str">
            <v/>
          </cell>
          <cell r="CN642" t="str">
            <v/>
          </cell>
        </row>
        <row r="643">
          <cell r="A643">
            <v>634</v>
          </cell>
          <cell r="B643" t="str">
            <v>APVMRET537645 </v>
          </cell>
          <cell r="C643" t="str">
            <v>RAJU BANDI </v>
          </cell>
          <cell r="F643" t="str">
            <v>2-88 THIMIRAM CHEEDIKADA MANDAL </v>
          </cell>
          <cell r="H643" t="str">
            <v>Visakhapatnam </v>
          </cell>
          <cell r="O643" t="str">
            <v>8985521131 </v>
          </cell>
          <cell r="P643" t="str">
            <v>8985521131 </v>
          </cell>
          <cell r="Q643">
            <v>8985521131</v>
          </cell>
          <cell r="R643" t="e">
            <v>#N/A</v>
          </cell>
          <cell r="S643" t="e">
            <v>#N/A</v>
          </cell>
          <cell r="T643" t="e">
            <v>#N/A</v>
          </cell>
          <cell r="U643" t="e">
            <v>#N/A</v>
          </cell>
          <cell r="V643" t="e">
            <v>#N/A</v>
          </cell>
          <cell r="W643" t="e">
            <v>#N/A</v>
          </cell>
          <cell r="Y643" t="e">
            <v>#NAME?</v>
          </cell>
          <cell r="Z643" t="e">
            <v>#N/A</v>
          </cell>
          <cell r="AA643" t="e">
            <v>#N/A</v>
          </cell>
          <cell r="AC643" t="str">
            <v>25/06/2011 15:42:05 </v>
          </cell>
          <cell r="AE643" t="str">
            <v>NA </v>
          </cell>
          <cell r="AF643" t="e">
            <v>#N/A</v>
          </cell>
          <cell r="AG643" t="e">
            <v>#N/A</v>
          </cell>
          <cell r="AJ643" t="e">
            <v>#N/A</v>
          </cell>
          <cell r="AK643" t="str">
            <v/>
          </cell>
          <cell r="AL643" t="str">
            <v/>
          </cell>
          <cell r="AM643" t="str">
            <v/>
          </cell>
          <cell r="AN643" t="str">
            <v/>
          </cell>
          <cell r="AO643" t="str">
            <v/>
          </cell>
          <cell r="AP643" t="str">
            <v/>
          </cell>
          <cell r="AQ643" t="str">
            <v/>
          </cell>
          <cell r="AR643" t="str">
            <v/>
          </cell>
          <cell r="AS643" t="str">
            <v/>
          </cell>
          <cell r="AT643">
            <v>0</v>
          </cell>
          <cell r="AU643">
            <v>0</v>
          </cell>
          <cell r="AV643" t="str">
            <v/>
          </cell>
          <cell r="AW643" t="str">
            <v/>
          </cell>
          <cell r="AX643" t="str">
            <v/>
          </cell>
          <cell r="AY643" t="str">
            <v/>
          </cell>
          <cell r="AZ643" t="str">
            <v/>
          </cell>
          <cell r="BA643" t="str">
            <v/>
          </cell>
          <cell r="BB643">
            <v>0</v>
          </cell>
          <cell r="BC643">
            <v>0</v>
          </cell>
          <cell r="BD643">
            <v>0</v>
          </cell>
          <cell r="BE643" t="str">
            <v/>
          </cell>
          <cell r="BF643" t="str">
            <v/>
          </cell>
          <cell r="BG643" t="str">
            <v/>
          </cell>
          <cell r="BH643" t="str">
            <v/>
          </cell>
          <cell r="BI643" t="str">
            <v/>
          </cell>
          <cell r="BJ643" t="str">
            <v/>
          </cell>
          <cell r="BK643" t="str">
            <v/>
          </cell>
          <cell r="BL643" t="str">
            <v/>
          </cell>
          <cell r="BM643" t="str">
            <v/>
          </cell>
          <cell r="BN643" t="str">
            <v/>
          </cell>
          <cell r="BO643" t="str">
            <v/>
          </cell>
          <cell r="BP643" t="str">
            <v/>
          </cell>
          <cell r="BQ643" t="str">
            <v/>
          </cell>
          <cell r="BR643" t="str">
            <v/>
          </cell>
          <cell r="BS643" t="str">
            <v/>
          </cell>
          <cell r="BT643" t="str">
            <v/>
          </cell>
          <cell r="BU643" t="str">
            <v/>
          </cell>
          <cell r="BV643" t="str">
            <v/>
          </cell>
          <cell r="BW643" t="str">
            <v/>
          </cell>
          <cell r="BX643" t="str">
            <v/>
          </cell>
          <cell r="BY643" t="str">
            <v/>
          </cell>
          <cell r="BZ643" t="str">
            <v/>
          </cell>
          <cell r="CA643" t="str">
            <v/>
          </cell>
          <cell r="CB643" t="str">
            <v/>
          </cell>
          <cell r="CC643" t="str">
            <v/>
          </cell>
          <cell r="CD643" t="str">
            <v/>
          </cell>
          <cell r="CE643" t="str">
            <v/>
          </cell>
          <cell r="CF643" t="str">
            <v/>
          </cell>
          <cell r="CG643" t="str">
            <v/>
          </cell>
          <cell r="CH643" t="str">
            <v/>
          </cell>
          <cell r="CI643" t="str">
            <v/>
          </cell>
          <cell r="CJ643" t="str">
            <v/>
          </cell>
          <cell r="CK643" t="str">
            <v/>
          </cell>
          <cell r="CL643" t="str">
            <v/>
          </cell>
          <cell r="CM643" t="str">
            <v/>
          </cell>
          <cell r="CN643" t="str">
            <v/>
          </cell>
        </row>
        <row r="644">
          <cell r="A644">
            <v>635</v>
          </cell>
          <cell r="B644" t="str">
            <v>APVMRET1116760 </v>
          </cell>
          <cell r="C644" t="str">
            <v>RAJU PADHA GADI </v>
          </cell>
          <cell r="F644" t="str">
            <v>24-59  </v>
          </cell>
          <cell r="G644" t="str">
            <v>RAMANA NAGAR </v>
          </cell>
          <cell r="H644" t="str">
            <v>Visakhapatnam AP </v>
          </cell>
          <cell r="N644" t="str">
            <v>531024 </v>
          </cell>
          <cell r="O644" t="str">
            <v>8500676139 </v>
          </cell>
          <cell r="P644" t="str">
            <v>8500676139 </v>
          </cell>
          <cell r="Q644">
            <v>8500676139</v>
          </cell>
          <cell r="R644" t="e">
            <v>#N/A</v>
          </cell>
          <cell r="S644" t="e">
            <v>#N/A</v>
          </cell>
          <cell r="T644" t="e">
            <v>#N/A</v>
          </cell>
          <cell r="U644" t="e">
            <v>#N/A</v>
          </cell>
          <cell r="V644" t="e">
            <v>#N/A</v>
          </cell>
          <cell r="W644" t="e">
            <v>#N/A</v>
          </cell>
          <cell r="Y644" t="e">
            <v>#NAME?</v>
          </cell>
          <cell r="Z644" t="e">
            <v>#N/A</v>
          </cell>
          <cell r="AA644" t="e">
            <v>#N/A</v>
          </cell>
          <cell r="AC644" t="str">
            <v>08/05/2012 14:54:28 </v>
          </cell>
          <cell r="AE644" t="str">
            <v>NA </v>
          </cell>
          <cell r="AF644" t="e">
            <v>#N/A</v>
          </cell>
          <cell r="AG644" t="e">
            <v>#N/A</v>
          </cell>
          <cell r="AJ644" t="e">
            <v>#N/A</v>
          </cell>
          <cell r="AK644" t="str">
            <v/>
          </cell>
          <cell r="AL644" t="str">
            <v/>
          </cell>
          <cell r="AM644" t="str">
            <v/>
          </cell>
          <cell r="AN644" t="str">
            <v/>
          </cell>
          <cell r="AO644" t="str">
            <v/>
          </cell>
          <cell r="AP644" t="str">
            <v/>
          </cell>
          <cell r="AQ644" t="str">
            <v/>
          </cell>
          <cell r="AR644" t="str">
            <v/>
          </cell>
          <cell r="AS644" t="str">
            <v/>
          </cell>
          <cell r="AT644">
            <v>0</v>
          </cell>
          <cell r="AU644">
            <v>0</v>
          </cell>
          <cell r="AV644" t="str">
            <v/>
          </cell>
          <cell r="AW644" t="str">
            <v/>
          </cell>
          <cell r="AX644" t="str">
            <v/>
          </cell>
          <cell r="AY644" t="str">
            <v/>
          </cell>
          <cell r="AZ644" t="str">
            <v/>
          </cell>
          <cell r="BA644" t="str">
            <v/>
          </cell>
          <cell r="BB644">
            <v>0</v>
          </cell>
          <cell r="BC644">
            <v>0</v>
          </cell>
          <cell r="BD644">
            <v>0</v>
          </cell>
          <cell r="BE644" t="str">
            <v/>
          </cell>
          <cell r="BF644" t="str">
            <v/>
          </cell>
          <cell r="BG644" t="str">
            <v/>
          </cell>
          <cell r="BH644" t="str">
            <v/>
          </cell>
          <cell r="BI644" t="str">
            <v/>
          </cell>
          <cell r="BJ644" t="str">
            <v/>
          </cell>
          <cell r="BK644" t="str">
            <v/>
          </cell>
          <cell r="BL644" t="str">
            <v/>
          </cell>
          <cell r="BM644" t="str">
            <v/>
          </cell>
          <cell r="BN644" t="str">
            <v/>
          </cell>
          <cell r="BO644" t="str">
            <v/>
          </cell>
          <cell r="BP644" t="str">
            <v/>
          </cell>
          <cell r="BQ644" t="str">
            <v/>
          </cell>
          <cell r="BR644" t="str">
            <v/>
          </cell>
          <cell r="BS644" t="str">
            <v/>
          </cell>
          <cell r="BT644" t="str">
            <v/>
          </cell>
          <cell r="BU644" t="str">
            <v/>
          </cell>
          <cell r="BV644" t="str">
            <v/>
          </cell>
          <cell r="BW644" t="str">
            <v/>
          </cell>
          <cell r="BX644" t="str">
            <v/>
          </cell>
          <cell r="BY644" t="str">
            <v/>
          </cell>
          <cell r="BZ644" t="str">
            <v/>
          </cell>
          <cell r="CA644" t="str">
            <v/>
          </cell>
          <cell r="CB644" t="str">
            <v/>
          </cell>
          <cell r="CC644" t="str">
            <v/>
          </cell>
          <cell r="CD644" t="str">
            <v/>
          </cell>
          <cell r="CE644" t="str">
            <v/>
          </cell>
          <cell r="CF644" t="str">
            <v/>
          </cell>
          <cell r="CG644" t="str">
            <v/>
          </cell>
          <cell r="CH644" t="str">
            <v/>
          </cell>
          <cell r="CI644" t="str">
            <v/>
          </cell>
          <cell r="CJ644" t="str">
            <v/>
          </cell>
          <cell r="CK644" t="str">
            <v/>
          </cell>
          <cell r="CL644" t="str">
            <v/>
          </cell>
          <cell r="CM644" t="str">
            <v/>
          </cell>
          <cell r="CN644" t="str">
            <v/>
          </cell>
        </row>
        <row r="645">
          <cell r="A645">
            <v>636</v>
          </cell>
          <cell r="B645" t="str">
            <v>APVMRET1878777 </v>
          </cell>
          <cell r="C645" t="str">
            <v>RAJU PAN SHOP CHIPPADA BHIMA RAJU </v>
          </cell>
          <cell r="F645" t="str">
            <v>10-16  </v>
          </cell>
          <cell r="G645" t="str">
            <v>PADERU </v>
          </cell>
          <cell r="H645" t="str">
            <v>Visakhapatnam AP </v>
          </cell>
          <cell r="N645" t="str">
            <v>531024 </v>
          </cell>
          <cell r="O645" t="str">
            <v>9441012313 </v>
          </cell>
          <cell r="P645" t="str">
            <v>8331911817 </v>
          </cell>
          <cell r="Q645">
            <v>8331911817</v>
          </cell>
          <cell r="R645" t="e">
            <v>#N/A</v>
          </cell>
          <cell r="S645" t="e">
            <v>#N/A</v>
          </cell>
          <cell r="T645" t="e">
            <v>#N/A</v>
          </cell>
          <cell r="U645" t="e">
            <v>#N/A</v>
          </cell>
          <cell r="V645" t="e">
            <v>#N/A</v>
          </cell>
          <cell r="W645" t="e">
            <v>#N/A</v>
          </cell>
          <cell r="Y645" t="e">
            <v>#NAME?</v>
          </cell>
          <cell r="Z645" t="e">
            <v>#N/A</v>
          </cell>
          <cell r="AA645" t="e">
            <v>#N/A</v>
          </cell>
          <cell r="AC645" t="str">
            <v>02/02/2017 16:04:51 </v>
          </cell>
          <cell r="AD645" t="str">
            <v>vmrmc1 </v>
          </cell>
          <cell r="AE645" t="str">
            <v>NA </v>
          </cell>
          <cell r="AF645" t="e">
            <v>#N/A</v>
          </cell>
          <cell r="AG645" t="e">
            <v>#N/A</v>
          </cell>
          <cell r="AJ645" t="e">
            <v>#N/A</v>
          </cell>
          <cell r="AK645" t="str">
            <v/>
          </cell>
          <cell r="AL645" t="str">
            <v/>
          </cell>
          <cell r="AM645" t="str">
            <v/>
          </cell>
          <cell r="AN645" t="str">
            <v/>
          </cell>
          <cell r="AO645" t="str">
            <v/>
          </cell>
          <cell r="AP645" t="str">
            <v/>
          </cell>
          <cell r="AQ645" t="str">
            <v/>
          </cell>
          <cell r="AR645" t="str">
            <v/>
          </cell>
          <cell r="AS645" t="str">
            <v/>
          </cell>
          <cell r="AT645">
            <v>0</v>
          </cell>
          <cell r="AU645">
            <v>0</v>
          </cell>
          <cell r="AV645" t="str">
            <v/>
          </cell>
          <cell r="AW645" t="str">
            <v/>
          </cell>
          <cell r="AX645" t="str">
            <v/>
          </cell>
          <cell r="AY645" t="str">
            <v/>
          </cell>
          <cell r="AZ645" t="str">
            <v/>
          </cell>
          <cell r="BA645" t="str">
            <v/>
          </cell>
          <cell r="BB645">
            <v>0</v>
          </cell>
          <cell r="BC645">
            <v>0</v>
          </cell>
          <cell r="BD645">
            <v>0</v>
          </cell>
          <cell r="BE645" t="str">
            <v/>
          </cell>
          <cell r="BF645" t="str">
            <v/>
          </cell>
          <cell r="BG645" t="str">
            <v/>
          </cell>
          <cell r="BH645" t="str">
            <v/>
          </cell>
          <cell r="BI645" t="str">
            <v/>
          </cell>
          <cell r="BJ645" t="str">
            <v/>
          </cell>
          <cell r="BK645" t="str">
            <v/>
          </cell>
          <cell r="BL645" t="str">
            <v/>
          </cell>
          <cell r="BM645" t="str">
            <v/>
          </cell>
          <cell r="BN645" t="str">
            <v/>
          </cell>
          <cell r="BO645" t="str">
            <v/>
          </cell>
          <cell r="BP645" t="str">
            <v/>
          </cell>
          <cell r="BQ645" t="str">
            <v/>
          </cell>
          <cell r="BR645" t="str">
            <v/>
          </cell>
          <cell r="BS645" t="str">
            <v/>
          </cell>
          <cell r="BT645" t="str">
            <v/>
          </cell>
          <cell r="BU645" t="str">
            <v/>
          </cell>
          <cell r="BV645" t="str">
            <v/>
          </cell>
          <cell r="BW645" t="str">
            <v/>
          </cell>
          <cell r="BX645" t="str">
            <v/>
          </cell>
          <cell r="BY645" t="str">
            <v/>
          </cell>
          <cell r="BZ645" t="str">
            <v/>
          </cell>
          <cell r="CA645" t="str">
            <v/>
          </cell>
          <cell r="CB645" t="str">
            <v/>
          </cell>
          <cell r="CC645" t="str">
            <v/>
          </cell>
          <cell r="CD645" t="str">
            <v/>
          </cell>
          <cell r="CE645" t="str">
            <v/>
          </cell>
          <cell r="CF645" t="str">
            <v/>
          </cell>
          <cell r="CG645" t="str">
            <v/>
          </cell>
          <cell r="CH645" t="str">
            <v/>
          </cell>
          <cell r="CI645" t="str">
            <v/>
          </cell>
          <cell r="CJ645" t="str">
            <v/>
          </cell>
          <cell r="CK645" t="str">
            <v/>
          </cell>
          <cell r="CL645" t="str">
            <v/>
          </cell>
          <cell r="CM645" t="str">
            <v/>
          </cell>
          <cell r="CN645" t="str">
            <v/>
          </cell>
        </row>
        <row r="646">
          <cell r="A646">
            <v>637</v>
          </cell>
          <cell r="B646" t="str">
            <v>APVMRET3293076 </v>
          </cell>
          <cell r="C646" t="str">
            <v>RAJU PAN SHOP KUMMARI LOVARAJU </v>
          </cell>
          <cell r="F646" t="str">
            <v>DOOR NO 11 M GADABURU CHEEDIKADA VISAKHAPATNAM 531028 </v>
          </cell>
          <cell r="H646" t="str">
            <v>Visakhapatnam </v>
          </cell>
          <cell r="O646" t="str">
            <v>6305658195 </v>
          </cell>
          <cell r="P646" t="str">
            <v>6305658195 </v>
          </cell>
          <cell r="Q646">
            <v>8985517703</v>
          </cell>
          <cell r="R646" t="e">
            <v>#N/A</v>
          </cell>
          <cell r="S646" t="e">
            <v>#N/A</v>
          </cell>
          <cell r="T646" t="e">
            <v>#N/A</v>
          </cell>
          <cell r="U646" t="e">
            <v>#N/A</v>
          </cell>
          <cell r="V646" t="e">
            <v>#N/A</v>
          </cell>
          <cell r="W646" t="e">
            <v>#N/A</v>
          </cell>
          <cell r="Y646" t="e">
            <v>#NAME?</v>
          </cell>
          <cell r="Z646" t="e">
            <v>#N/A</v>
          </cell>
          <cell r="AA646" t="e">
            <v>#N/A</v>
          </cell>
          <cell r="AC646" t="str">
            <v>07/09/2022 18:38:18 </v>
          </cell>
          <cell r="AD646" t="str">
            <v>apvmmktg </v>
          </cell>
          <cell r="AE646" t="str">
            <v>NA </v>
          </cell>
          <cell r="AF646" t="e">
            <v>#N/A</v>
          </cell>
          <cell r="AG646" t="e">
            <v>#N/A</v>
          </cell>
          <cell r="AJ646" t="e">
            <v>#N/A</v>
          </cell>
          <cell r="AK646" t="str">
            <v/>
          </cell>
          <cell r="AL646" t="str">
            <v/>
          </cell>
          <cell r="AM646" t="str">
            <v/>
          </cell>
          <cell r="AN646" t="str">
            <v/>
          </cell>
          <cell r="AO646" t="str">
            <v/>
          </cell>
          <cell r="AP646" t="str">
            <v/>
          </cell>
          <cell r="AQ646" t="str">
            <v/>
          </cell>
          <cell r="AR646" t="str">
            <v/>
          </cell>
          <cell r="AS646" t="str">
            <v/>
          </cell>
          <cell r="AT646">
            <v>0</v>
          </cell>
          <cell r="AU646">
            <v>0</v>
          </cell>
          <cell r="AV646" t="str">
            <v/>
          </cell>
          <cell r="AW646" t="str">
            <v/>
          </cell>
          <cell r="AX646" t="str">
            <v/>
          </cell>
          <cell r="AY646" t="str">
            <v/>
          </cell>
          <cell r="AZ646" t="str">
            <v/>
          </cell>
          <cell r="BA646" t="str">
            <v/>
          </cell>
          <cell r="BB646">
            <v>0</v>
          </cell>
          <cell r="BC646">
            <v>0</v>
          </cell>
          <cell r="BD646">
            <v>0</v>
          </cell>
          <cell r="BE646" t="str">
            <v/>
          </cell>
          <cell r="BF646" t="str">
            <v/>
          </cell>
          <cell r="BG646" t="str">
            <v/>
          </cell>
          <cell r="BH646" t="str">
            <v/>
          </cell>
          <cell r="BI646" t="str">
            <v/>
          </cell>
          <cell r="BJ646" t="str">
            <v/>
          </cell>
          <cell r="BK646" t="str">
            <v/>
          </cell>
          <cell r="BL646" t="str">
            <v/>
          </cell>
          <cell r="BM646" t="str">
            <v/>
          </cell>
          <cell r="BN646" t="str">
            <v/>
          </cell>
          <cell r="BO646" t="str">
            <v/>
          </cell>
          <cell r="BP646" t="str">
            <v/>
          </cell>
          <cell r="BQ646" t="str">
            <v/>
          </cell>
          <cell r="BR646" t="str">
            <v/>
          </cell>
          <cell r="BS646" t="str">
            <v/>
          </cell>
          <cell r="BT646" t="str">
            <v/>
          </cell>
          <cell r="BU646" t="str">
            <v/>
          </cell>
          <cell r="BV646" t="str">
            <v/>
          </cell>
          <cell r="BW646" t="str">
            <v/>
          </cell>
          <cell r="BX646" t="str">
            <v/>
          </cell>
          <cell r="BY646" t="str">
            <v/>
          </cell>
          <cell r="BZ646" t="str">
            <v/>
          </cell>
          <cell r="CA646" t="str">
            <v/>
          </cell>
          <cell r="CB646" t="str">
            <v/>
          </cell>
          <cell r="CC646" t="str">
            <v/>
          </cell>
          <cell r="CD646" t="str">
            <v/>
          </cell>
          <cell r="CE646" t="str">
            <v/>
          </cell>
          <cell r="CF646" t="str">
            <v/>
          </cell>
          <cell r="CG646" t="str">
            <v/>
          </cell>
          <cell r="CH646" t="str">
            <v/>
          </cell>
          <cell r="CI646" t="str">
            <v/>
          </cell>
          <cell r="CJ646" t="str">
            <v/>
          </cell>
          <cell r="CK646" t="str">
            <v/>
          </cell>
          <cell r="CL646" t="str">
            <v/>
          </cell>
          <cell r="CM646" t="str">
            <v/>
          </cell>
          <cell r="CN646" t="str">
            <v/>
          </cell>
        </row>
        <row r="647">
          <cell r="A647">
            <v>638</v>
          </cell>
          <cell r="B647" t="str">
            <v>APVMRET3269545 </v>
          </cell>
          <cell r="C647" t="str">
            <v>RAJU PAN SHOP SAMARDI RAJU </v>
          </cell>
          <cell r="F647" t="str">
            <v>14-20 PANIRANGINI ,ARAKU VALLEY , VISAKHAPATNAM, 531149 </v>
          </cell>
          <cell r="H647" t="str">
            <v>Visakhapatnam </v>
          </cell>
          <cell r="O647" t="str">
            <v>9494569559 </v>
          </cell>
          <cell r="P647" t="str">
            <v>9490684559 </v>
          </cell>
          <cell r="Q647">
            <v>9490684559</v>
          </cell>
          <cell r="R647" t="e">
            <v>#N/A</v>
          </cell>
          <cell r="S647" t="e">
            <v>#N/A</v>
          </cell>
          <cell r="T647" t="e">
            <v>#N/A</v>
          </cell>
          <cell r="U647" t="e">
            <v>#N/A</v>
          </cell>
          <cell r="V647" t="e">
            <v>#N/A</v>
          </cell>
          <cell r="W647" t="e">
            <v>#N/A</v>
          </cell>
          <cell r="Y647" t="e">
            <v>#NAME?</v>
          </cell>
          <cell r="Z647" t="e">
            <v>#N/A</v>
          </cell>
          <cell r="AA647" t="e">
            <v>#N/A</v>
          </cell>
          <cell r="AC647" t="str">
            <v>27/04/2022 12:06:42 </v>
          </cell>
          <cell r="AD647" t="str">
            <v>apvmmktg </v>
          </cell>
          <cell r="AE647" t="str">
            <v>NA </v>
          </cell>
          <cell r="AF647" t="e">
            <v>#N/A</v>
          </cell>
          <cell r="AG647" t="e">
            <v>#N/A</v>
          </cell>
          <cell r="AJ647">
            <v>9490684559</v>
          </cell>
          <cell r="AK647">
            <v>0</v>
          </cell>
          <cell r="AL647" t="str">
            <v>NODATA</v>
          </cell>
          <cell r="AM647" t="str">
            <v>NODATA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 t="str">
            <v/>
          </cell>
          <cell r="AS647" t="str">
            <v/>
          </cell>
          <cell r="AT647">
            <v>0</v>
          </cell>
          <cell r="AU647">
            <v>0</v>
          </cell>
          <cell r="AV647" t="str">
            <v/>
          </cell>
          <cell r="AW647" t="str">
            <v/>
          </cell>
          <cell r="AX647" t="str">
            <v/>
          </cell>
          <cell r="AY647" t="str">
            <v>Active</v>
          </cell>
          <cell r="BA647">
            <v>16.7</v>
          </cell>
          <cell r="BB647">
            <v>0</v>
          </cell>
          <cell r="BC647">
            <v>0</v>
          </cell>
          <cell r="BD647">
            <v>0</v>
          </cell>
          <cell r="BE647" t="str">
            <v/>
          </cell>
          <cell r="BF647" t="str">
            <v/>
          </cell>
          <cell r="BG647" t="str">
            <v/>
          </cell>
          <cell r="BH647" t="str">
            <v/>
          </cell>
          <cell r="BI647" t="str">
            <v/>
          </cell>
          <cell r="BJ647" t="str">
            <v/>
          </cell>
          <cell r="BK647" t="str">
            <v/>
          </cell>
          <cell r="BL647" t="str">
            <v/>
          </cell>
          <cell r="BM647" t="str">
            <v/>
          </cell>
          <cell r="BN647" t="str">
            <v/>
          </cell>
          <cell r="BO647" t="str">
            <v/>
          </cell>
          <cell r="BP647" t="str">
            <v/>
          </cell>
          <cell r="BQ647" t="str">
            <v/>
          </cell>
          <cell r="BR647" t="str">
            <v/>
          </cell>
          <cell r="BS647" t="str">
            <v/>
          </cell>
          <cell r="BT647" t="str">
            <v/>
          </cell>
          <cell r="BU647" t="str">
            <v/>
          </cell>
          <cell r="BV647" t="str">
            <v/>
          </cell>
          <cell r="BW647" t="str">
            <v/>
          </cell>
          <cell r="BX647" t="str">
            <v/>
          </cell>
          <cell r="BY647" t="str">
            <v/>
          </cell>
          <cell r="BZ647" t="str">
            <v/>
          </cell>
          <cell r="CA647" t="str">
            <v/>
          </cell>
          <cell r="CB647" t="str">
            <v/>
          </cell>
          <cell r="CC647" t="str">
            <v/>
          </cell>
          <cell r="CD647" t="str">
            <v/>
          </cell>
          <cell r="CE647" t="str">
            <v/>
          </cell>
          <cell r="CF647" t="str">
            <v/>
          </cell>
          <cell r="CG647" t="str">
            <v/>
          </cell>
          <cell r="CH647" t="str">
            <v/>
          </cell>
          <cell r="CI647" t="str">
            <v/>
          </cell>
          <cell r="CJ647" t="str">
            <v/>
          </cell>
          <cell r="CK647" t="str">
            <v/>
          </cell>
          <cell r="CL647" t="str">
            <v/>
          </cell>
          <cell r="CM647" t="str">
            <v/>
          </cell>
          <cell r="CN647" t="str">
            <v/>
          </cell>
        </row>
        <row r="648">
          <cell r="A648">
            <v>639</v>
          </cell>
          <cell r="B648" t="str">
            <v>APVMRET3261928 </v>
          </cell>
          <cell r="C648" t="str">
            <v>RAJU PAN SHOP THANGULA MATCHE RAJU </v>
          </cell>
          <cell r="F648" t="str">
            <v>11-11/1 , D CHINTHALAVEEDHI , HUKUMPETA VISAKHAPATNAM, 531077 </v>
          </cell>
          <cell r="H648" t="str">
            <v>Visakhapatnam </v>
          </cell>
          <cell r="O648" t="str">
            <v>8688669883 </v>
          </cell>
          <cell r="P648" t="str">
            <v>8500760232 </v>
          </cell>
          <cell r="Q648">
            <v>8500760232</v>
          </cell>
          <cell r="R648" t="e">
            <v>#N/A</v>
          </cell>
          <cell r="S648" t="e">
            <v>#N/A</v>
          </cell>
          <cell r="T648" t="e">
            <v>#N/A</v>
          </cell>
          <cell r="U648" t="e">
            <v>#N/A</v>
          </cell>
          <cell r="V648" t="e">
            <v>#N/A</v>
          </cell>
          <cell r="W648" t="e">
            <v>#N/A</v>
          </cell>
          <cell r="Y648" t="e">
            <v>#NAME?</v>
          </cell>
          <cell r="Z648" t="e">
            <v>#N/A</v>
          </cell>
          <cell r="AA648" t="e">
            <v>#N/A</v>
          </cell>
          <cell r="AC648" t="str">
            <v>18/02/2022 15:29:53 </v>
          </cell>
          <cell r="AD648" t="str">
            <v>apvmmktg </v>
          </cell>
          <cell r="AE648" t="str">
            <v>NA </v>
          </cell>
          <cell r="AF648" t="e">
            <v>#N/A</v>
          </cell>
          <cell r="AG648" t="e">
            <v>#N/A</v>
          </cell>
          <cell r="AJ648" t="e">
            <v>#N/A</v>
          </cell>
          <cell r="AK648" t="str">
            <v/>
          </cell>
          <cell r="AL648" t="str">
            <v/>
          </cell>
          <cell r="AM648" t="str">
            <v/>
          </cell>
          <cell r="AN648" t="str">
            <v/>
          </cell>
          <cell r="AO648" t="str">
            <v/>
          </cell>
          <cell r="AP648" t="str">
            <v/>
          </cell>
          <cell r="AQ648" t="str">
            <v/>
          </cell>
          <cell r="AR648" t="str">
            <v/>
          </cell>
          <cell r="AS648" t="str">
            <v/>
          </cell>
          <cell r="AT648">
            <v>0</v>
          </cell>
          <cell r="AU648">
            <v>0</v>
          </cell>
          <cell r="AV648" t="str">
            <v/>
          </cell>
          <cell r="AW648" t="str">
            <v/>
          </cell>
          <cell r="AX648" t="str">
            <v/>
          </cell>
          <cell r="AY648" t="str">
            <v/>
          </cell>
          <cell r="AZ648" t="str">
            <v/>
          </cell>
          <cell r="BA648" t="str">
            <v/>
          </cell>
          <cell r="BB648">
            <v>0</v>
          </cell>
          <cell r="BC648">
            <v>0</v>
          </cell>
          <cell r="BD648">
            <v>0</v>
          </cell>
          <cell r="BE648" t="str">
            <v/>
          </cell>
          <cell r="BF648" t="str">
            <v/>
          </cell>
          <cell r="BG648" t="str">
            <v/>
          </cell>
          <cell r="BH648" t="str">
            <v/>
          </cell>
          <cell r="BI648" t="str">
            <v/>
          </cell>
          <cell r="BJ648" t="str">
            <v/>
          </cell>
          <cell r="BK648" t="str">
            <v/>
          </cell>
          <cell r="BL648" t="str">
            <v/>
          </cell>
          <cell r="BM648" t="str">
            <v/>
          </cell>
          <cell r="BN648" t="str">
            <v/>
          </cell>
          <cell r="BO648" t="str">
            <v/>
          </cell>
          <cell r="BP648" t="str">
            <v/>
          </cell>
          <cell r="BQ648" t="str">
            <v/>
          </cell>
          <cell r="BR648" t="str">
            <v/>
          </cell>
          <cell r="BS648" t="str">
            <v/>
          </cell>
          <cell r="BT648" t="str">
            <v/>
          </cell>
          <cell r="BU648" t="str">
            <v/>
          </cell>
          <cell r="BV648" t="str">
            <v/>
          </cell>
          <cell r="BW648" t="str">
            <v/>
          </cell>
          <cell r="BX648" t="str">
            <v/>
          </cell>
          <cell r="BY648" t="str">
            <v/>
          </cell>
          <cell r="BZ648" t="str">
            <v/>
          </cell>
          <cell r="CA648" t="str">
            <v/>
          </cell>
          <cell r="CB648" t="str">
            <v/>
          </cell>
          <cell r="CC648" t="str">
            <v/>
          </cell>
          <cell r="CD648" t="str">
            <v/>
          </cell>
          <cell r="CE648" t="str">
            <v/>
          </cell>
          <cell r="CF648" t="str">
            <v/>
          </cell>
          <cell r="CG648" t="str">
            <v/>
          </cell>
          <cell r="CH648" t="str">
            <v/>
          </cell>
          <cell r="CI648" t="str">
            <v/>
          </cell>
          <cell r="CJ648" t="str">
            <v/>
          </cell>
          <cell r="CK648" t="str">
            <v/>
          </cell>
          <cell r="CL648" t="str">
            <v/>
          </cell>
          <cell r="CM648" t="str">
            <v/>
          </cell>
          <cell r="CN648" t="str">
            <v/>
          </cell>
        </row>
        <row r="649">
          <cell r="A649">
            <v>640</v>
          </cell>
          <cell r="B649" t="str">
            <v>APVMRET3500792 </v>
          </cell>
          <cell r="C649" t="str">
            <v>RAKESH ESMART MOTUPALLI RAKESH </v>
          </cell>
          <cell r="F649" t="str">
            <v>C-112 </v>
          </cell>
          <cell r="G649" t="str">
            <v>DODIPUTTU VILLAGE </v>
          </cell>
          <cell r="H649" t="str">
            <v>MUNCHINGIPUTTU </v>
          </cell>
          <cell r="N649" t="str">
            <v>531040 </v>
          </cell>
          <cell r="O649" t="str">
            <v>8185915508 </v>
          </cell>
          <cell r="P649" t="str">
            <v>9491490453 </v>
          </cell>
          <cell r="Q649">
            <v>9491490453</v>
          </cell>
          <cell r="R649">
            <v>45610</v>
          </cell>
          <cell r="S649" t="str">
            <v>RETAILER</v>
          </cell>
          <cell r="T649">
            <v>18.365587999999999</v>
          </cell>
          <cell r="U649">
            <v>82.508967999999996</v>
          </cell>
          <cell r="V649" t="str">
            <v>NORMAL</v>
          </cell>
          <cell r="W649" t="str">
            <v>Approved</v>
          </cell>
          <cell r="X649" t="str">
            <v>119_29151_Munchingiputtu_VM2106</v>
          </cell>
          <cell r="Y649" t="e">
            <v>#NAME?</v>
          </cell>
          <cell r="Z649" t="e">
            <v>#N/A</v>
          </cell>
          <cell r="AA649" t="e">
            <v>#N/A</v>
          </cell>
          <cell r="AC649" t="str">
            <v>11/07/2024 17:15:07 </v>
          </cell>
          <cell r="AD649" t="str">
            <v>201002418 </v>
          </cell>
          <cell r="AE649" t="str">
            <v>NA </v>
          </cell>
          <cell r="AF649" t="e">
            <v>#N/A</v>
          </cell>
          <cell r="AG649">
            <v>9491490453</v>
          </cell>
          <cell r="AJ649">
            <v>9491490453</v>
          </cell>
          <cell r="AK649" t="str">
            <v>MUNCHINGIPUTTU</v>
          </cell>
          <cell r="AL649" t="str">
            <v>MUNCHINGIPUTTU</v>
          </cell>
          <cell r="AM649" t="str">
            <v>PDR DIVISION</v>
          </cell>
          <cell r="AN649" t="str">
            <v>SIM POS</v>
          </cell>
          <cell r="AO649">
            <v>18.365587999999999</v>
          </cell>
          <cell r="AP649">
            <v>82.508967999999996</v>
          </cell>
          <cell r="AQ649">
            <v>0</v>
          </cell>
          <cell r="AR649" t="str">
            <v/>
          </cell>
          <cell r="AS649" t="str">
            <v/>
          </cell>
          <cell r="AT649">
            <v>0</v>
          </cell>
          <cell r="AU649">
            <v>0</v>
          </cell>
          <cell r="AV649" t="str">
            <v/>
          </cell>
          <cell r="AW649" t="str">
            <v/>
          </cell>
          <cell r="AX649" t="str">
            <v/>
          </cell>
          <cell r="AY649" t="str">
            <v>Active</v>
          </cell>
          <cell r="BA649">
            <v>326.87</v>
          </cell>
          <cell r="BB649">
            <v>727</v>
          </cell>
          <cell r="BC649">
            <v>555</v>
          </cell>
          <cell r="BD649">
            <v>249</v>
          </cell>
          <cell r="BE649" t="str">
            <v/>
          </cell>
          <cell r="BF649">
            <v>2</v>
          </cell>
          <cell r="BG649" t="str">
            <v/>
          </cell>
          <cell r="BH649" t="str">
            <v/>
          </cell>
          <cell r="BI649">
            <v>2</v>
          </cell>
          <cell r="BJ649">
            <v>1</v>
          </cell>
          <cell r="BK649">
            <v>1</v>
          </cell>
          <cell r="BL649" t="str">
            <v/>
          </cell>
          <cell r="BM649">
            <v>1</v>
          </cell>
          <cell r="BN649">
            <v>1</v>
          </cell>
          <cell r="BO649" t="str">
            <v/>
          </cell>
          <cell r="BP649" t="str">
            <v/>
          </cell>
          <cell r="BQ649" t="str">
            <v/>
          </cell>
          <cell r="BR649" t="str">
            <v/>
          </cell>
          <cell r="BS649" t="str">
            <v/>
          </cell>
          <cell r="BT649">
            <v>8</v>
          </cell>
          <cell r="BU649" t="str">
            <v/>
          </cell>
          <cell r="BV649" t="str">
            <v/>
          </cell>
          <cell r="BW649" t="str">
            <v/>
          </cell>
          <cell r="BX649" t="str">
            <v/>
          </cell>
          <cell r="BY649" t="str">
            <v/>
          </cell>
          <cell r="BZ649" t="str">
            <v/>
          </cell>
          <cell r="CA649" t="str">
            <v/>
          </cell>
          <cell r="CB649" t="str">
            <v/>
          </cell>
          <cell r="CC649" t="str">
            <v/>
          </cell>
          <cell r="CD649" t="str">
            <v/>
          </cell>
          <cell r="CE649" t="str">
            <v/>
          </cell>
          <cell r="CF649" t="str">
            <v/>
          </cell>
          <cell r="CG649" t="str">
            <v/>
          </cell>
          <cell r="CH649" t="str">
            <v/>
          </cell>
          <cell r="CI649" t="str">
            <v/>
          </cell>
          <cell r="CJ649" t="str">
            <v/>
          </cell>
          <cell r="CK649" t="str">
            <v/>
          </cell>
          <cell r="CL649" t="str">
            <v/>
          </cell>
          <cell r="CM649" t="str">
            <v/>
          </cell>
          <cell r="CN649" t="str">
            <v/>
          </cell>
        </row>
        <row r="650">
          <cell r="A650">
            <v>641</v>
          </cell>
          <cell r="B650" t="str">
            <v>APVMRET1847956 </v>
          </cell>
          <cell r="C650" t="str">
            <v>RAMA KIRANA G SUBRAHMANYAM </v>
          </cell>
          <cell r="F650" t="str">
            <v>1-26 </v>
          </cell>
          <cell r="G650" t="str">
            <v>BYLAPUDI  </v>
          </cell>
          <cell r="H650" t="str">
            <v>Visakhapatnam AP </v>
          </cell>
          <cell r="N650" t="str">
            <v>531028 </v>
          </cell>
          <cell r="O650" t="str">
            <v>9494112876 </v>
          </cell>
          <cell r="P650" t="str">
            <v>7382263784 </v>
          </cell>
          <cell r="Q650">
            <v>7382263784</v>
          </cell>
          <cell r="R650" t="e">
            <v>#N/A</v>
          </cell>
          <cell r="S650" t="e">
            <v>#N/A</v>
          </cell>
          <cell r="T650" t="e">
            <v>#N/A</v>
          </cell>
          <cell r="U650" t="e">
            <v>#N/A</v>
          </cell>
          <cell r="V650" t="e">
            <v>#N/A</v>
          </cell>
          <cell r="W650" t="e">
            <v>#N/A</v>
          </cell>
          <cell r="Y650" t="e">
            <v>#NAME?</v>
          </cell>
          <cell r="Z650" t="e">
            <v>#N/A</v>
          </cell>
          <cell r="AA650" t="e">
            <v>#N/A</v>
          </cell>
          <cell r="AC650" t="str">
            <v>27/10/2016 17:45:58 </v>
          </cell>
          <cell r="AE650" t="str">
            <v>NA </v>
          </cell>
          <cell r="AF650" t="e">
            <v>#N/A</v>
          </cell>
          <cell r="AG650" t="e">
            <v>#N/A</v>
          </cell>
          <cell r="AJ650" t="e">
            <v>#N/A</v>
          </cell>
          <cell r="AK650" t="str">
            <v/>
          </cell>
          <cell r="AL650" t="str">
            <v/>
          </cell>
          <cell r="AM650" t="str">
            <v/>
          </cell>
          <cell r="AN650" t="str">
            <v/>
          </cell>
          <cell r="AO650" t="str">
            <v/>
          </cell>
          <cell r="AP650" t="str">
            <v/>
          </cell>
          <cell r="AQ650" t="str">
            <v/>
          </cell>
          <cell r="AR650" t="str">
            <v/>
          </cell>
          <cell r="AS650" t="str">
            <v/>
          </cell>
          <cell r="AT650">
            <v>0</v>
          </cell>
          <cell r="AU650">
            <v>0</v>
          </cell>
          <cell r="AV650" t="str">
            <v/>
          </cell>
          <cell r="AW650" t="str">
            <v/>
          </cell>
          <cell r="AX650" t="str">
            <v/>
          </cell>
          <cell r="AY650" t="str">
            <v/>
          </cell>
          <cell r="AZ650" t="str">
            <v/>
          </cell>
          <cell r="BA650" t="str">
            <v/>
          </cell>
          <cell r="BB650">
            <v>0</v>
          </cell>
          <cell r="BC650">
            <v>0</v>
          </cell>
          <cell r="BD650">
            <v>0</v>
          </cell>
          <cell r="BE650" t="str">
            <v/>
          </cell>
          <cell r="BF650" t="str">
            <v/>
          </cell>
          <cell r="BG650" t="str">
            <v/>
          </cell>
          <cell r="BH650" t="str">
            <v/>
          </cell>
          <cell r="BI650" t="str">
            <v/>
          </cell>
          <cell r="BJ650" t="str">
            <v/>
          </cell>
          <cell r="BK650" t="str">
            <v/>
          </cell>
          <cell r="BL650" t="str">
            <v/>
          </cell>
          <cell r="BM650" t="str">
            <v/>
          </cell>
          <cell r="BN650" t="str">
            <v/>
          </cell>
          <cell r="BO650" t="str">
            <v/>
          </cell>
          <cell r="BP650" t="str">
            <v/>
          </cell>
          <cell r="BQ650" t="str">
            <v/>
          </cell>
          <cell r="BR650" t="str">
            <v/>
          </cell>
          <cell r="BS650" t="str">
            <v/>
          </cell>
          <cell r="BT650" t="str">
            <v/>
          </cell>
          <cell r="BU650" t="str">
            <v/>
          </cell>
          <cell r="BV650" t="str">
            <v/>
          </cell>
          <cell r="BW650" t="str">
            <v/>
          </cell>
          <cell r="BX650" t="str">
            <v/>
          </cell>
          <cell r="BY650" t="str">
            <v/>
          </cell>
          <cell r="BZ650" t="str">
            <v/>
          </cell>
          <cell r="CA650" t="str">
            <v/>
          </cell>
          <cell r="CB650" t="str">
            <v/>
          </cell>
          <cell r="CC650" t="str">
            <v/>
          </cell>
          <cell r="CD650" t="str">
            <v/>
          </cell>
          <cell r="CE650" t="str">
            <v/>
          </cell>
          <cell r="CF650" t="str">
            <v/>
          </cell>
          <cell r="CG650" t="str">
            <v/>
          </cell>
          <cell r="CH650" t="str">
            <v/>
          </cell>
          <cell r="CI650" t="str">
            <v/>
          </cell>
          <cell r="CJ650" t="str">
            <v/>
          </cell>
          <cell r="CK650" t="str">
            <v/>
          </cell>
          <cell r="CL650" t="str">
            <v/>
          </cell>
          <cell r="CM650" t="str">
            <v/>
          </cell>
          <cell r="CN650" t="str">
            <v/>
          </cell>
        </row>
        <row r="651">
          <cell r="A651">
            <v>642</v>
          </cell>
          <cell r="B651" t="str">
            <v>APVMRET3274019 </v>
          </cell>
          <cell r="C651" t="str">
            <v>RAMA KIRANA RAMACHANDRARAO MAJJI </v>
          </cell>
          <cell r="F651" t="str">
            <v>H NO 8=19 , BENNAVOLU JANNAVARAM PO, CHODAVARAM , VISAKHAPATNAM, 531036 </v>
          </cell>
          <cell r="H651" t="str">
            <v>Visakhapatnam </v>
          </cell>
          <cell r="O651" t="str">
            <v>9959742489 </v>
          </cell>
          <cell r="P651" t="str">
            <v>8985100687 </v>
          </cell>
          <cell r="Q651">
            <v>8985100687</v>
          </cell>
          <cell r="R651" t="e">
            <v>#N/A</v>
          </cell>
          <cell r="S651" t="e">
            <v>#N/A</v>
          </cell>
          <cell r="T651" t="e">
            <v>#N/A</v>
          </cell>
          <cell r="U651" t="e">
            <v>#N/A</v>
          </cell>
          <cell r="V651" t="e">
            <v>#N/A</v>
          </cell>
          <cell r="W651" t="e">
            <v>#N/A</v>
          </cell>
          <cell r="Y651" t="e">
            <v>#NAME?</v>
          </cell>
          <cell r="Z651" t="e">
            <v>#N/A</v>
          </cell>
          <cell r="AA651" t="e">
            <v>#N/A</v>
          </cell>
          <cell r="AC651" t="str">
            <v>13/06/2022 11:41:23 </v>
          </cell>
          <cell r="AD651" t="str">
            <v>apvmmktg </v>
          </cell>
          <cell r="AE651" t="str">
            <v>NA </v>
          </cell>
          <cell r="AF651" t="e">
            <v>#N/A</v>
          </cell>
          <cell r="AG651" t="e">
            <v>#N/A</v>
          </cell>
          <cell r="AJ651" t="e">
            <v>#N/A</v>
          </cell>
          <cell r="AK651" t="str">
            <v/>
          </cell>
          <cell r="AL651" t="str">
            <v/>
          </cell>
          <cell r="AM651" t="str">
            <v/>
          </cell>
          <cell r="AN651" t="str">
            <v/>
          </cell>
          <cell r="AO651" t="str">
            <v/>
          </cell>
          <cell r="AP651" t="str">
            <v/>
          </cell>
          <cell r="AQ651" t="str">
            <v/>
          </cell>
          <cell r="AR651" t="str">
            <v/>
          </cell>
          <cell r="AS651" t="str">
            <v/>
          </cell>
          <cell r="AT651">
            <v>0</v>
          </cell>
          <cell r="AU651">
            <v>0</v>
          </cell>
          <cell r="AV651" t="str">
            <v/>
          </cell>
          <cell r="AW651" t="str">
            <v/>
          </cell>
          <cell r="AX651" t="str">
            <v/>
          </cell>
          <cell r="AY651" t="str">
            <v/>
          </cell>
          <cell r="AZ651" t="str">
            <v/>
          </cell>
          <cell r="BA651" t="str">
            <v/>
          </cell>
          <cell r="BB651">
            <v>0</v>
          </cell>
          <cell r="BC651">
            <v>0</v>
          </cell>
          <cell r="BD651">
            <v>0</v>
          </cell>
          <cell r="BE651" t="str">
            <v/>
          </cell>
          <cell r="BF651" t="str">
            <v/>
          </cell>
          <cell r="BG651" t="str">
            <v/>
          </cell>
          <cell r="BH651" t="str">
            <v/>
          </cell>
          <cell r="BI651" t="str">
            <v/>
          </cell>
          <cell r="BJ651" t="str">
            <v/>
          </cell>
          <cell r="BK651" t="str">
            <v/>
          </cell>
          <cell r="BL651" t="str">
            <v/>
          </cell>
          <cell r="BM651" t="str">
            <v/>
          </cell>
          <cell r="BN651" t="str">
            <v/>
          </cell>
          <cell r="BO651" t="str">
            <v/>
          </cell>
          <cell r="BP651" t="str">
            <v/>
          </cell>
          <cell r="BQ651" t="str">
            <v/>
          </cell>
          <cell r="BR651" t="str">
            <v/>
          </cell>
          <cell r="BS651" t="str">
            <v/>
          </cell>
          <cell r="BT651" t="str">
            <v/>
          </cell>
          <cell r="BU651" t="str">
            <v/>
          </cell>
          <cell r="BV651" t="str">
            <v/>
          </cell>
          <cell r="BW651" t="str">
            <v/>
          </cell>
          <cell r="BX651" t="str">
            <v/>
          </cell>
          <cell r="BY651" t="str">
            <v/>
          </cell>
          <cell r="BZ651" t="str">
            <v/>
          </cell>
          <cell r="CA651" t="str">
            <v/>
          </cell>
          <cell r="CB651" t="str">
            <v/>
          </cell>
          <cell r="CC651" t="str">
            <v/>
          </cell>
          <cell r="CD651" t="str">
            <v/>
          </cell>
          <cell r="CE651" t="str">
            <v/>
          </cell>
          <cell r="CF651" t="str">
            <v/>
          </cell>
          <cell r="CG651" t="str">
            <v/>
          </cell>
          <cell r="CH651" t="str">
            <v/>
          </cell>
          <cell r="CI651" t="str">
            <v/>
          </cell>
          <cell r="CJ651" t="str">
            <v/>
          </cell>
          <cell r="CK651" t="str">
            <v/>
          </cell>
          <cell r="CL651" t="str">
            <v/>
          </cell>
          <cell r="CM651" t="str">
            <v/>
          </cell>
          <cell r="CN651" t="str">
            <v/>
          </cell>
        </row>
        <row r="652">
          <cell r="A652">
            <v>643</v>
          </cell>
          <cell r="B652" t="str">
            <v>APVMRET604247 </v>
          </cell>
          <cell r="C652" t="str">
            <v>RAMA KRISHNAA KAPUGANTI </v>
          </cell>
          <cell r="F652" t="str">
            <v>YENDAPALLIVALASA VIA ARAKUVALLEY </v>
          </cell>
          <cell r="H652" t="str">
            <v>Visakhapatnam </v>
          </cell>
          <cell r="O652" t="str">
            <v>8500670372 </v>
          </cell>
          <cell r="P652" t="str">
            <v>8500670372 </v>
          </cell>
          <cell r="Q652">
            <v>8500670372</v>
          </cell>
          <cell r="R652" t="e">
            <v>#N/A</v>
          </cell>
          <cell r="S652" t="e">
            <v>#N/A</v>
          </cell>
          <cell r="T652" t="e">
            <v>#N/A</v>
          </cell>
          <cell r="U652" t="e">
            <v>#N/A</v>
          </cell>
          <cell r="V652" t="e">
            <v>#N/A</v>
          </cell>
          <cell r="W652" t="e">
            <v>#N/A</v>
          </cell>
          <cell r="Y652" t="e">
            <v>#NAME?</v>
          </cell>
          <cell r="Z652" t="e">
            <v>#N/A</v>
          </cell>
          <cell r="AA652" t="e">
            <v>#N/A</v>
          </cell>
          <cell r="AC652" t="str">
            <v>14/11/2011 17:01:56 </v>
          </cell>
          <cell r="AE652" t="str">
            <v>NA </v>
          </cell>
          <cell r="AF652" t="e">
            <v>#N/A</v>
          </cell>
          <cell r="AG652" t="e">
            <v>#N/A</v>
          </cell>
          <cell r="AJ652" t="e">
            <v>#N/A</v>
          </cell>
          <cell r="AK652" t="str">
            <v/>
          </cell>
          <cell r="AL652" t="str">
            <v/>
          </cell>
          <cell r="AM652" t="str">
            <v/>
          </cell>
          <cell r="AN652" t="str">
            <v/>
          </cell>
          <cell r="AO652" t="str">
            <v/>
          </cell>
          <cell r="AP652" t="str">
            <v/>
          </cell>
          <cell r="AQ652" t="str">
            <v/>
          </cell>
          <cell r="AR652" t="str">
            <v/>
          </cell>
          <cell r="AS652" t="str">
            <v/>
          </cell>
          <cell r="AT652">
            <v>0</v>
          </cell>
          <cell r="AU652">
            <v>0</v>
          </cell>
          <cell r="AV652" t="str">
            <v/>
          </cell>
          <cell r="AW652" t="str">
            <v/>
          </cell>
          <cell r="AX652" t="str">
            <v/>
          </cell>
          <cell r="AY652" t="str">
            <v/>
          </cell>
          <cell r="AZ652" t="str">
            <v/>
          </cell>
          <cell r="BA652" t="str">
            <v/>
          </cell>
          <cell r="BB652">
            <v>0</v>
          </cell>
          <cell r="BC652">
            <v>0</v>
          </cell>
          <cell r="BD652">
            <v>0</v>
          </cell>
          <cell r="BE652" t="str">
            <v/>
          </cell>
          <cell r="BF652" t="str">
            <v/>
          </cell>
          <cell r="BG652" t="str">
            <v/>
          </cell>
          <cell r="BH652" t="str">
            <v/>
          </cell>
          <cell r="BI652" t="str">
            <v/>
          </cell>
          <cell r="BJ652" t="str">
            <v/>
          </cell>
          <cell r="BK652" t="str">
            <v/>
          </cell>
          <cell r="BL652" t="str">
            <v/>
          </cell>
          <cell r="BM652" t="str">
            <v/>
          </cell>
          <cell r="BN652" t="str">
            <v/>
          </cell>
          <cell r="BO652" t="str">
            <v/>
          </cell>
          <cell r="BP652" t="str">
            <v/>
          </cell>
          <cell r="BQ652" t="str">
            <v/>
          </cell>
          <cell r="BR652" t="str">
            <v/>
          </cell>
          <cell r="BS652" t="str">
            <v/>
          </cell>
          <cell r="BT652" t="str">
            <v/>
          </cell>
          <cell r="BU652" t="str">
            <v/>
          </cell>
          <cell r="BV652" t="str">
            <v/>
          </cell>
          <cell r="BW652" t="str">
            <v/>
          </cell>
          <cell r="BX652" t="str">
            <v/>
          </cell>
          <cell r="BY652" t="str">
            <v/>
          </cell>
          <cell r="BZ652" t="str">
            <v/>
          </cell>
          <cell r="CA652" t="str">
            <v/>
          </cell>
          <cell r="CB652" t="str">
            <v/>
          </cell>
          <cell r="CC652" t="str">
            <v/>
          </cell>
          <cell r="CD652" t="str">
            <v/>
          </cell>
          <cell r="CE652" t="str">
            <v/>
          </cell>
          <cell r="CF652" t="str">
            <v/>
          </cell>
          <cell r="CG652" t="str">
            <v/>
          </cell>
          <cell r="CH652" t="str">
            <v/>
          </cell>
          <cell r="CI652" t="str">
            <v/>
          </cell>
          <cell r="CJ652" t="str">
            <v/>
          </cell>
          <cell r="CK652" t="str">
            <v/>
          </cell>
          <cell r="CL652" t="str">
            <v/>
          </cell>
          <cell r="CM652" t="str">
            <v/>
          </cell>
          <cell r="CN652" t="str">
            <v/>
          </cell>
        </row>
        <row r="653">
          <cell r="A653">
            <v>644</v>
          </cell>
          <cell r="B653" t="str">
            <v>APVMRET3276476 </v>
          </cell>
          <cell r="C653" t="str">
            <v>RAMA PAN SHOP GANJI RAMARAO </v>
          </cell>
          <cell r="F653" t="str">
            <v>DOOR NO 137/2 PADERU VISAKHAPATNAM, 531024 </v>
          </cell>
          <cell r="H653" t="str">
            <v>Visakhapatnam </v>
          </cell>
          <cell r="O653" t="str">
            <v>7816033261 </v>
          </cell>
          <cell r="P653" t="str">
            <v>9492805038 </v>
          </cell>
          <cell r="Q653">
            <v>9492805038</v>
          </cell>
          <cell r="R653" t="e">
            <v>#N/A</v>
          </cell>
          <cell r="S653" t="e">
            <v>#N/A</v>
          </cell>
          <cell r="T653" t="e">
            <v>#N/A</v>
          </cell>
          <cell r="U653" t="e">
            <v>#N/A</v>
          </cell>
          <cell r="V653" t="e">
            <v>#N/A</v>
          </cell>
          <cell r="W653" t="e">
            <v>#N/A</v>
          </cell>
          <cell r="Y653" t="e">
            <v>#NAME?</v>
          </cell>
          <cell r="Z653" t="e">
            <v>#N/A</v>
          </cell>
          <cell r="AA653" t="e">
            <v>#N/A</v>
          </cell>
          <cell r="AC653" t="str">
            <v>05/07/2022 19:26:52 </v>
          </cell>
          <cell r="AD653" t="str">
            <v>apvmmktg </v>
          </cell>
          <cell r="AE653" t="str">
            <v>NA </v>
          </cell>
          <cell r="AF653">
            <v>622</v>
          </cell>
          <cell r="AG653" t="e">
            <v>#N/A</v>
          </cell>
          <cell r="AJ653">
            <v>9492805038</v>
          </cell>
          <cell r="AK653" t="str">
            <v>PADERU</v>
          </cell>
          <cell r="AL653" t="str">
            <v>PADERU</v>
          </cell>
          <cell r="AM653" t="str">
            <v>PDR DIVISION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 t="str">
            <v/>
          </cell>
          <cell r="AS653" t="str">
            <v/>
          </cell>
          <cell r="AT653">
            <v>0</v>
          </cell>
          <cell r="AU653">
            <v>0</v>
          </cell>
          <cell r="AV653" t="str">
            <v/>
          </cell>
          <cell r="AW653" t="str">
            <v/>
          </cell>
          <cell r="AX653" t="str">
            <v/>
          </cell>
          <cell r="AY653" t="str">
            <v>Active</v>
          </cell>
          <cell r="BA653">
            <v>622</v>
          </cell>
          <cell r="BB653">
            <v>0</v>
          </cell>
          <cell r="BC653">
            <v>0</v>
          </cell>
          <cell r="BD653">
            <v>0</v>
          </cell>
          <cell r="BE653" t="str">
            <v/>
          </cell>
          <cell r="BF653" t="str">
            <v/>
          </cell>
          <cell r="BG653" t="str">
            <v/>
          </cell>
          <cell r="BH653" t="str">
            <v/>
          </cell>
          <cell r="BI653" t="str">
            <v/>
          </cell>
          <cell r="BJ653" t="str">
            <v/>
          </cell>
          <cell r="BK653" t="str">
            <v/>
          </cell>
          <cell r="BL653" t="str">
            <v/>
          </cell>
          <cell r="BM653" t="str">
            <v/>
          </cell>
          <cell r="BN653" t="str">
            <v/>
          </cell>
          <cell r="BO653" t="str">
            <v/>
          </cell>
          <cell r="BP653" t="str">
            <v/>
          </cell>
          <cell r="BQ653" t="str">
            <v/>
          </cell>
          <cell r="BR653" t="str">
            <v/>
          </cell>
          <cell r="BS653" t="str">
            <v/>
          </cell>
          <cell r="BT653" t="str">
            <v/>
          </cell>
          <cell r="BU653" t="str">
            <v/>
          </cell>
          <cell r="BV653" t="str">
            <v/>
          </cell>
          <cell r="BW653" t="str">
            <v/>
          </cell>
          <cell r="BX653" t="str">
            <v/>
          </cell>
          <cell r="BY653" t="str">
            <v/>
          </cell>
          <cell r="BZ653" t="str">
            <v/>
          </cell>
          <cell r="CA653" t="str">
            <v/>
          </cell>
          <cell r="CB653" t="str">
            <v/>
          </cell>
          <cell r="CC653" t="str">
            <v/>
          </cell>
          <cell r="CD653" t="str">
            <v/>
          </cell>
          <cell r="CE653" t="str">
            <v/>
          </cell>
          <cell r="CF653" t="str">
            <v/>
          </cell>
          <cell r="CG653" t="str">
            <v/>
          </cell>
          <cell r="CH653" t="str">
            <v/>
          </cell>
          <cell r="CI653" t="str">
            <v/>
          </cell>
          <cell r="CJ653" t="str">
            <v/>
          </cell>
          <cell r="CK653" t="str">
            <v/>
          </cell>
          <cell r="CL653" t="str">
            <v/>
          </cell>
          <cell r="CM653" t="str">
            <v/>
          </cell>
          <cell r="CN653" t="str">
            <v/>
          </cell>
        </row>
        <row r="654">
          <cell r="A654">
            <v>645</v>
          </cell>
          <cell r="B654" t="str">
            <v>APVMRET1876288 </v>
          </cell>
          <cell r="C654" t="str">
            <v>RAMA XEROX P RAMKIRAN </v>
          </cell>
          <cell r="F654" t="str">
            <v>6-17 </v>
          </cell>
          <cell r="G654" t="str">
            <v>Main road </v>
          </cell>
          <cell r="H654" t="str">
            <v>Chodavaram </v>
          </cell>
          <cell r="N654" t="str">
            <v>531036 </v>
          </cell>
          <cell r="O654" t="str">
            <v>9492223319 </v>
          </cell>
          <cell r="P654" t="str">
            <v>8331914985 </v>
          </cell>
          <cell r="Q654">
            <v>8331914985</v>
          </cell>
          <cell r="R654">
            <v>45589</v>
          </cell>
          <cell r="S654" t="str">
            <v>RETAILER</v>
          </cell>
          <cell r="T654">
            <v>17.8172</v>
          </cell>
          <cell r="U654">
            <v>82.912181000000004</v>
          </cell>
          <cell r="V654" t="str">
            <v>NORMAL</v>
          </cell>
          <cell r="W654" t="str">
            <v>Approved</v>
          </cell>
          <cell r="X654" t="str">
            <v>119_30592_ANKUPALEM_VM2190</v>
          </cell>
          <cell r="Y654" t="e">
            <v>#NAME?</v>
          </cell>
          <cell r="Z654" t="e">
            <v>#N/A</v>
          </cell>
          <cell r="AA654" t="e">
            <v>#N/A</v>
          </cell>
          <cell r="AC654" t="str">
            <v>27/01/2017 15:30:51 </v>
          </cell>
          <cell r="AD654" t="str">
            <v>vmrmc1 </v>
          </cell>
          <cell r="AE654" t="str">
            <v>NA </v>
          </cell>
          <cell r="AF654" t="e">
            <v>#N/A</v>
          </cell>
          <cell r="AG654">
            <v>8331914985</v>
          </cell>
          <cell r="AJ654">
            <v>8331914985</v>
          </cell>
          <cell r="AK654" t="str">
            <v>GOWRIPATNAM</v>
          </cell>
          <cell r="AL654" t="str">
            <v>CHODAVARAM</v>
          </cell>
          <cell r="AM654" t="str">
            <v>CVM DIVISION</v>
          </cell>
          <cell r="AN654" t="str">
            <v>SIM POS</v>
          </cell>
          <cell r="AO654">
            <v>17.8172</v>
          </cell>
          <cell r="AP654">
            <v>82.912181000000004</v>
          </cell>
          <cell r="AQ654">
            <v>0</v>
          </cell>
          <cell r="AR654" t="str">
            <v/>
          </cell>
          <cell r="AS654" t="str">
            <v/>
          </cell>
          <cell r="AT654">
            <v>0</v>
          </cell>
          <cell r="AU654">
            <v>0</v>
          </cell>
          <cell r="AV654" t="str">
            <v/>
          </cell>
          <cell r="AW654" t="str">
            <v/>
          </cell>
          <cell r="AX654" t="str">
            <v/>
          </cell>
          <cell r="AY654" t="str">
            <v>Active</v>
          </cell>
          <cell r="BA654">
            <v>2049.14</v>
          </cell>
          <cell r="BB654">
            <v>2309</v>
          </cell>
          <cell r="BC654">
            <v>2711</v>
          </cell>
          <cell r="BD654">
            <v>1572</v>
          </cell>
          <cell r="BE654" t="str">
            <v/>
          </cell>
          <cell r="BF654" t="str">
            <v/>
          </cell>
          <cell r="BG654" t="str">
            <v/>
          </cell>
          <cell r="BH654" t="str">
            <v/>
          </cell>
          <cell r="BI654" t="str">
            <v/>
          </cell>
          <cell r="BJ654" t="str">
            <v/>
          </cell>
          <cell r="BK654">
            <v>1</v>
          </cell>
          <cell r="BL654" t="str">
            <v/>
          </cell>
          <cell r="BM654" t="str">
            <v/>
          </cell>
          <cell r="BN654" t="str">
            <v/>
          </cell>
          <cell r="BO654" t="str">
            <v/>
          </cell>
          <cell r="BP654" t="str">
            <v/>
          </cell>
          <cell r="BQ654" t="str">
            <v/>
          </cell>
          <cell r="BR654" t="str">
            <v/>
          </cell>
          <cell r="BS654" t="str">
            <v/>
          </cell>
          <cell r="BT654">
            <v>1</v>
          </cell>
          <cell r="BU654" t="str">
            <v/>
          </cell>
          <cell r="BV654" t="str">
            <v/>
          </cell>
          <cell r="BW654" t="str">
            <v/>
          </cell>
          <cell r="BX654" t="str">
            <v/>
          </cell>
          <cell r="BY654" t="str">
            <v/>
          </cell>
          <cell r="BZ654" t="str">
            <v/>
          </cell>
          <cell r="CA654" t="str">
            <v/>
          </cell>
          <cell r="CB654" t="str">
            <v/>
          </cell>
          <cell r="CC654" t="str">
            <v/>
          </cell>
          <cell r="CD654" t="str">
            <v/>
          </cell>
          <cell r="CE654" t="str">
            <v/>
          </cell>
          <cell r="CF654" t="str">
            <v/>
          </cell>
          <cell r="CG654" t="str">
            <v/>
          </cell>
          <cell r="CH654" t="str">
            <v/>
          </cell>
          <cell r="CI654" t="str">
            <v/>
          </cell>
          <cell r="CJ654" t="str">
            <v/>
          </cell>
          <cell r="CK654" t="str">
            <v/>
          </cell>
          <cell r="CL654" t="str">
            <v/>
          </cell>
          <cell r="CM654" t="str">
            <v/>
          </cell>
          <cell r="CN654" t="str">
            <v/>
          </cell>
        </row>
        <row r="655">
          <cell r="A655">
            <v>646</v>
          </cell>
          <cell r="B655" t="str">
            <v>APVMRET208412 </v>
          </cell>
          <cell r="C655" t="str">
            <v>RAMACHANDRARAO PALLA </v>
          </cell>
          <cell r="F655" t="str">
            <v>8-6 VELAMA VEEDHI CHODAVARAM 531036 </v>
          </cell>
          <cell r="H655" t="str">
            <v>Visakhapatnam </v>
          </cell>
          <cell r="O655" t="str">
            <v>08934245948 </v>
          </cell>
          <cell r="P655" t="str">
            <v>9912402398 </v>
          </cell>
          <cell r="Q655">
            <v>9493052971</v>
          </cell>
          <cell r="R655" t="e">
            <v>#N/A</v>
          </cell>
          <cell r="S655" t="e">
            <v>#N/A</v>
          </cell>
          <cell r="T655" t="e">
            <v>#N/A</v>
          </cell>
          <cell r="U655" t="e">
            <v>#N/A</v>
          </cell>
          <cell r="V655" t="e">
            <v>#N/A</v>
          </cell>
          <cell r="W655" t="e">
            <v>#N/A</v>
          </cell>
          <cell r="Y655" t="e">
            <v>#NAME?</v>
          </cell>
          <cell r="Z655" t="e">
            <v>#N/A</v>
          </cell>
          <cell r="AA655" t="e">
            <v>#N/A</v>
          </cell>
          <cell r="AC655" t="str">
            <v>04/12/2009 18:44:25 </v>
          </cell>
          <cell r="AE655" t="str">
            <v>NA </v>
          </cell>
          <cell r="AF655" t="e">
            <v>#N/A</v>
          </cell>
          <cell r="AG655" t="e">
            <v>#N/A</v>
          </cell>
          <cell r="AJ655" t="e">
            <v>#N/A</v>
          </cell>
          <cell r="AK655" t="str">
            <v/>
          </cell>
          <cell r="AL655" t="str">
            <v/>
          </cell>
          <cell r="AM655" t="str">
            <v/>
          </cell>
          <cell r="AN655" t="str">
            <v/>
          </cell>
          <cell r="AO655" t="str">
            <v/>
          </cell>
          <cell r="AP655" t="str">
            <v/>
          </cell>
          <cell r="AQ655" t="str">
            <v/>
          </cell>
          <cell r="AR655" t="str">
            <v/>
          </cell>
          <cell r="AS655" t="str">
            <v/>
          </cell>
          <cell r="AT655">
            <v>0</v>
          </cell>
          <cell r="AU655">
            <v>0</v>
          </cell>
          <cell r="AV655" t="str">
            <v/>
          </cell>
          <cell r="AW655" t="str">
            <v/>
          </cell>
          <cell r="AX655" t="str">
            <v/>
          </cell>
          <cell r="AY655" t="str">
            <v/>
          </cell>
          <cell r="AZ655" t="str">
            <v/>
          </cell>
          <cell r="BA655" t="str">
            <v/>
          </cell>
          <cell r="BB655">
            <v>0</v>
          </cell>
          <cell r="BC655">
            <v>0</v>
          </cell>
          <cell r="BD655">
            <v>0</v>
          </cell>
          <cell r="BE655" t="str">
            <v/>
          </cell>
          <cell r="BF655" t="str">
            <v/>
          </cell>
          <cell r="BG655" t="str">
            <v/>
          </cell>
          <cell r="BH655" t="str">
            <v/>
          </cell>
          <cell r="BI655" t="str">
            <v/>
          </cell>
          <cell r="BJ655" t="str">
            <v/>
          </cell>
          <cell r="BK655" t="str">
            <v/>
          </cell>
          <cell r="BL655" t="str">
            <v/>
          </cell>
          <cell r="BM655" t="str">
            <v/>
          </cell>
          <cell r="BN655" t="str">
            <v/>
          </cell>
          <cell r="BO655" t="str">
            <v/>
          </cell>
          <cell r="BP655" t="str">
            <v/>
          </cell>
          <cell r="BQ655" t="str">
            <v/>
          </cell>
          <cell r="BR655" t="str">
            <v/>
          </cell>
          <cell r="BS655" t="str">
            <v/>
          </cell>
          <cell r="BT655" t="str">
            <v/>
          </cell>
          <cell r="BU655" t="str">
            <v/>
          </cell>
          <cell r="BV655" t="str">
            <v/>
          </cell>
          <cell r="BW655" t="str">
            <v/>
          </cell>
          <cell r="BX655" t="str">
            <v/>
          </cell>
          <cell r="BY655" t="str">
            <v/>
          </cell>
          <cell r="BZ655" t="str">
            <v/>
          </cell>
          <cell r="CA655" t="str">
            <v/>
          </cell>
          <cell r="CB655" t="str">
            <v/>
          </cell>
          <cell r="CC655" t="str">
            <v/>
          </cell>
          <cell r="CD655" t="str">
            <v/>
          </cell>
          <cell r="CE655" t="str">
            <v/>
          </cell>
          <cell r="CF655" t="str">
            <v/>
          </cell>
          <cell r="CG655" t="str">
            <v/>
          </cell>
          <cell r="CH655" t="str">
            <v/>
          </cell>
          <cell r="CI655" t="str">
            <v/>
          </cell>
          <cell r="CJ655" t="str">
            <v/>
          </cell>
          <cell r="CK655" t="str">
            <v/>
          </cell>
          <cell r="CL655" t="str">
            <v/>
          </cell>
          <cell r="CM655" t="str">
            <v/>
          </cell>
          <cell r="CN655" t="str">
            <v/>
          </cell>
        </row>
        <row r="656">
          <cell r="A656">
            <v>647</v>
          </cell>
          <cell r="B656" t="str">
            <v>APVMRET308667 </v>
          </cell>
          <cell r="C656" t="str">
            <v>RAMACHANDRARAO PULAPARTHI </v>
          </cell>
          <cell r="F656" t="str">
            <v>2-91 KINTHALI VIA MADUGULA </v>
          </cell>
          <cell r="H656" t="str">
            <v>Visakhapatnam </v>
          </cell>
          <cell r="O656" t="str">
            <v>8985511279 </v>
          </cell>
          <cell r="P656" t="str">
            <v>8985511279 </v>
          </cell>
          <cell r="Q656">
            <v>8985511279</v>
          </cell>
          <cell r="R656" t="e">
            <v>#N/A</v>
          </cell>
          <cell r="S656" t="e">
            <v>#N/A</v>
          </cell>
          <cell r="T656" t="e">
            <v>#N/A</v>
          </cell>
          <cell r="U656" t="e">
            <v>#N/A</v>
          </cell>
          <cell r="V656" t="e">
            <v>#N/A</v>
          </cell>
          <cell r="W656" t="e">
            <v>#N/A</v>
          </cell>
          <cell r="Y656" t="e">
            <v>#NAME?</v>
          </cell>
          <cell r="Z656" t="e">
            <v>#N/A</v>
          </cell>
          <cell r="AA656" t="e">
            <v>#N/A</v>
          </cell>
          <cell r="AC656" t="str">
            <v>25/11/2010 12:01:48 </v>
          </cell>
          <cell r="AE656" t="str">
            <v>NA </v>
          </cell>
          <cell r="AF656" t="e">
            <v>#N/A</v>
          </cell>
          <cell r="AG656" t="e">
            <v>#N/A</v>
          </cell>
          <cell r="AJ656" t="e">
            <v>#N/A</v>
          </cell>
          <cell r="AK656" t="str">
            <v/>
          </cell>
          <cell r="AL656" t="str">
            <v/>
          </cell>
          <cell r="AM656" t="str">
            <v/>
          </cell>
          <cell r="AN656" t="str">
            <v/>
          </cell>
          <cell r="AO656" t="str">
            <v/>
          </cell>
          <cell r="AP656" t="str">
            <v/>
          </cell>
          <cell r="AQ656" t="str">
            <v/>
          </cell>
          <cell r="AR656" t="str">
            <v/>
          </cell>
          <cell r="AS656" t="str">
            <v/>
          </cell>
          <cell r="AT656">
            <v>0</v>
          </cell>
          <cell r="AU656">
            <v>0</v>
          </cell>
          <cell r="AV656" t="str">
            <v/>
          </cell>
          <cell r="AW656" t="str">
            <v/>
          </cell>
          <cell r="AX656" t="str">
            <v/>
          </cell>
          <cell r="AY656" t="str">
            <v/>
          </cell>
          <cell r="AZ656" t="str">
            <v/>
          </cell>
          <cell r="BA656" t="str">
            <v/>
          </cell>
          <cell r="BB656">
            <v>0</v>
          </cell>
          <cell r="BC656">
            <v>0</v>
          </cell>
          <cell r="BD656">
            <v>0</v>
          </cell>
          <cell r="BE656" t="str">
            <v/>
          </cell>
          <cell r="BF656" t="str">
            <v/>
          </cell>
          <cell r="BG656" t="str">
            <v/>
          </cell>
          <cell r="BH656" t="str">
            <v/>
          </cell>
          <cell r="BI656" t="str">
            <v/>
          </cell>
          <cell r="BJ656" t="str">
            <v/>
          </cell>
          <cell r="BK656" t="str">
            <v/>
          </cell>
          <cell r="BL656" t="str">
            <v/>
          </cell>
          <cell r="BM656" t="str">
            <v/>
          </cell>
          <cell r="BN656" t="str">
            <v/>
          </cell>
          <cell r="BO656" t="str">
            <v/>
          </cell>
          <cell r="BP656" t="str">
            <v/>
          </cell>
          <cell r="BQ656" t="str">
            <v/>
          </cell>
          <cell r="BR656" t="str">
            <v/>
          </cell>
          <cell r="BS656" t="str">
            <v/>
          </cell>
          <cell r="BT656" t="str">
            <v/>
          </cell>
          <cell r="BU656" t="str">
            <v/>
          </cell>
          <cell r="BV656" t="str">
            <v/>
          </cell>
          <cell r="BW656" t="str">
            <v/>
          </cell>
          <cell r="BX656" t="str">
            <v/>
          </cell>
          <cell r="BY656" t="str">
            <v/>
          </cell>
          <cell r="BZ656" t="str">
            <v/>
          </cell>
          <cell r="CA656" t="str">
            <v/>
          </cell>
          <cell r="CB656" t="str">
            <v/>
          </cell>
          <cell r="CC656" t="str">
            <v/>
          </cell>
          <cell r="CD656" t="str">
            <v/>
          </cell>
          <cell r="CE656" t="str">
            <v/>
          </cell>
          <cell r="CF656" t="str">
            <v/>
          </cell>
          <cell r="CG656" t="str">
            <v/>
          </cell>
          <cell r="CH656" t="str">
            <v/>
          </cell>
          <cell r="CI656" t="str">
            <v/>
          </cell>
          <cell r="CJ656" t="str">
            <v/>
          </cell>
          <cell r="CK656" t="str">
            <v/>
          </cell>
          <cell r="CL656" t="str">
            <v/>
          </cell>
          <cell r="CM656" t="str">
            <v/>
          </cell>
          <cell r="CN656" t="str">
            <v/>
          </cell>
        </row>
        <row r="657">
          <cell r="A657">
            <v>648</v>
          </cell>
          <cell r="B657" t="str">
            <v>AP19070195 </v>
          </cell>
          <cell r="C657" t="str">
            <v>RAMACHANDRARAO PULAPARTHI </v>
          </cell>
          <cell r="D657" t="str">
            <v>VASU KIRAN&amp;GANREL </v>
          </cell>
          <cell r="F657" t="str">
            <v>2-91 KINTHALI VIA CHODAVARAM </v>
          </cell>
          <cell r="G657" t="str">
            <v>d,2-91,kintali,madugula </v>
          </cell>
          <cell r="H657" t="str">
            <v>Visakhapatnam </v>
          </cell>
          <cell r="I657" t="str">
            <v>madugula </v>
          </cell>
          <cell r="K657" t="str">
            <v>kintali </v>
          </cell>
          <cell r="L657" t="str">
            <v>Y  </v>
          </cell>
          <cell r="M657" t="str">
            <v>B  </v>
          </cell>
          <cell r="N657" t="str">
            <v>531027 </v>
          </cell>
          <cell r="O657" t="str">
            <v>9494125753 </v>
          </cell>
          <cell r="P657" t="str">
            <v>9494125753 </v>
          </cell>
          <cell r="Q657">
            <v>9494125753</v>
          </cell>
          <cell r="R657" t="e">
            <v>#N/A</v>
          </cell>
          <cell r="S657" t="e">
            <v>#N/A</v>
          </cell>
          <cell r="T657" t="e">
            <v>#N/A</v>
          </cell>
          <cell r="U657" t="e">
            <v>#N/A</v>
          </cell>
          <cell r="V657" t="e">
            <v>#N/A</v>
          </cell>
          <cell r="W657" t="e">
            <v>#N/A</v>
          </cell>
          <cell r="Y657" t="e">
            <v>#NAME?</v>
          </cell>
          <cell r="Z657" t="e">
            <v>#N/A</v>
          </cell>
          <cell r="AA657" t="e">
            <v>#N/A</v>
          </cell>
          <cell r="AC657" t="str">
            <v>15/02/2011 10:08:38 </v>
          </cell>
          <cell r="AD657" t="str">
            <v>vmrmc1 </v>
          </cell>
          <cell r="AF657" t="e">
            <v>#N/A</v>
          </cell>
          <cell r="AG657" t="e">
            <v>#N/A</v>
          </cell>
          <cell r="AJ657" t="e">
            <v>#N/A</v>
          </cell>
          <cell r="AK657" t="str">
            <v/>
          </cell>
          <cell r="AL657" t="str">
            <v/>
          </cell>
          <cell r="AM657" t="str">
            <v/>
          </cell>
          <cell r="AN657" t="str">
            <v/>
          </cell>
          <cell r="AO657" t="str">
            <v/>
          </cell>
          <cell r="AP657" t="str">
            <v/>
          </cell>
          <cell r="AQ657" t="str">
            <v/>
          </cell>
          <cell r="AR657" t="str">
            <v/>
          </cell>
          <cell r="AS657" t="str">
            <v/>
          </cell>
          <cell r="AT657">
            <v>0</v>
          </cell>
          <cell r="AU657">
            <v>0</v>
          </cell>
          <cell r="AV657" t="str">
            <v/>
          </cell>
          <cell r="AW657" t="str">
            <v/>
          </cell>
          <cell r="AX657" t="str">
            <v/>
          </cell>
          <cell r="AY657" t="str">
            <v/>
          </cell>
          <cell r="AZ657" t="str">
            <v/>
          </cell>
          <cell r="BA657" t="str">
            <v/>
          </cell>
          <cell r="BB657">
            <v>0</v>
          </cell>
          <cell r="BC657">
            <v>0</v>
          </cell>
          <cell r="BD657">
            <v>0</v>
          </cell>
          <cell r="BE657" t="str">
            <v/>
          </cell>
          <cell r="BF657" t="str">
            <v/>
          </cell>
          <cell r="BG657" t="str">
            <v/>
          </cell>
          <cell r="BH657" t="str">
            <v/>
          </cell>
          <cell r="BI657" t="str">
            <v/>
          </cell>
          <cell r="BJ657" t="str">
            <v/>
          </cell>
          <cell r="BK657" t="str">
            <v/>
          </cell>
          <cell r="BL657" t="str">
            <v/>
          </cell>
          <cell r="BM657" t="str">
            <v/>
          </cell>
          <cell r="BN657" t="str">
            <v/>
          </cell>
          <cell r="BO657" t="str">
            <v/>
          </cell>
          <cell r="BP657" t="str">
            <v/>
          </cell>
          <cell r="BQ657" t="str">
            <v/>
          </cell>
          <cell r="BR657" t="str">
            <v/>
          </cell>
          <cell r="BS657" t="str">
            <v/>
          </cell>
          <cell r="BT657" t="str">
            <v/>
          </cell>
          <cell r="BU657" t="str">
            <v/>
          </cell>
          <cell r="BV657" t="str">
            <v/>
          </cell>
          <cell r="BW657" t="str">
            <v/>
          </cell>
          <cell r="BX657" t="str">
            <v/>
          </cell>
          <cell r="BY657" t="str">
            <v/>
          </cell>
          <cell r="BZ657" t="str">
            <v/>
          </cell>
          <cell r="CA657" t="str">
            <v/>
          </cell>
          <cell r="CB657" t="str">
            <v/>
          </cell>
          <cell r="CC657" t="str">
            <v/>
          </cell>
          <cell r="CD657" t="str">
            <v/>
          </cell>
          <cell r="CE657" t="str">
            <v/>
          </cell>
          <cell r="CF657" t="str">
            <v/>
          </cell>
          <cell r="CG657" t="str">
            <v/>
          </cell>
          <cell r="CH657" t="str">
            <v/>
          </cell>
          <cell r="CI657" t="str">
            <v/>
          </cell>
          <cell r="CJ657" t="str">
            <v/>
          </cell>
          <cell r="CK657" t="str">
            <v/>
          </cell>
          <cell r="CL657" t="str">
            <v/>
          </cell>
          <cell r="CM657" t="str">
            <v/>
          </cell>
          <cell r="CN657" t="str">
            <v/>
          </cell>
        </row>
        <row r="658">
          <cell r="A658">
            <v>649</v>
          </cell>
          <cell r="B658" t="str">
            <v>APVMSUB278640 </v>
          </cell>
          <cell r="C658" t="str">
            <v>RAMACHANDRARAO VANKAYALA </v>
          </cell>
          <cell r="F658" t="str">
            <v>1-156/3 RAVIKAMATHAM VILL AND MANDAL VISAKHAPATNAM </v>
          </cell>
          <cell r="H658" t="str">
            <v>Visakhapatnam </v>
          </cell>
          <cell r="O658" t="str">
            <v>9494108208 </v>
          </cell>
          <cell r="P658" t="str">
            <v>9494108208 </v>
          </cell>
          <cell r="Q658">
            <v>9494113312</v>
          </cell>
          <cell r="R658" t="e">
            <v>#N/A</v>
          </cell>
          <cell r="S658" t="e">
            <v>#N/A</v>
          </cell>
          <cell r="T658" t="e">
            <v>#N/A</v>
          </cell>
          <cell r="U658" t="e">
            <v>#N/A</v>
          </cell>
          <cell r="V658" t="e">
            <v>#N/A</v>
          </cell>
          <cell r="W658" t="e">
            <v>#N/A</v>
          </cell>
          <cell r="Y658" t="e">
            <v>#NAME?</v>
          </cell>
          <cell r="Z658" t="e">
            <v>#N/A</v>
          </cell>
          <cell r="AA658" t="e">
            <v>#N/A</v>
          </cell>
          <cell r="AC658" t="str">
            <v>20/08/2010 14:54:12 </v>
          </cell>
          <cell r="AE658" t="str">
            <v>NA </v>
          </cell>
          <cell r="AF658" t="e">
            <v>#N/A</v>
          </cell>
          <cell r="AG658" t="e">
            <v>#N/A</v>
          </cell>
          <cell r="AJ658" t="e">
            <v>#N/A</v>
          </cell>
          <cell r="AK658" t="str">
            <v/>
          </cell>
          <cell r="AL658" t="str">
            <v/>
          </cell>
          <cell r="AM658" t="str">
            <v/>
          </cell>
          <cell r="AN658" t="str">
            <v/>
          </cell>
          <cell r="AO658" t="str">
            <v/>
          </cell>
          <cell r="AP658" t="str">
            <v/>
          </cell>
          <cell r="AQ658" t="str">
            <v/>
          </cell>
          <cell r="AR658" t="str">
            <v/>
          </cell>
          <cell r="AS658" t="str">
            <v/>
          </cell>
          <cell r="AT658">
            <v>0</v>
          </cell>
          <cell r="AU658">
            <v>0</v>
          </cell>
          <cell r="AV658" t="str">
            <v/>
          </cell>
          <cell r="AW658" t="str">
            <v/>
          </cell>
          <cell r="AX658" t="str">
            <v/>
          </cell>
          <cell r="AY658" t="str">
            <v/>
          </cell>
          <cell r="AZ658" t="str">
            <v/>
          </cell>
          <cell r="BA658" t="str">
            <v/>
          </cell>
          <cell r="BB658">
            <v>0</v>
          </cell>
          <cell r="BC658">
            <v>0</v>
          </cell>
          <cell r="BD658">
            <v>0</v>
          </cell>
          <cell r="BE658" t="str">
            <v/>
          </cell>
          <cell r="BF658" t="str">
            <v/>
          </cell>
          <cell r="BG658" t="str">
            <v/>
          </cell>
          <cell r="BH658" t="str">
            <v/>
          </cell>
          <cell r="BI658" t="str">
            <v/>
          </cell>
          <cell r="BJ658" t="str">
            <v/>
          </cell>
          <cell r="BK658" t="str">
            <v/>
          </cell>
          <cell r="BL658" t="str">
            <v/>
          </cell>
          <cell r="BM658" t="str">
            <v/>
          </cell>
          <cell r="BN658" t="str">
            <v/>
          </cell>
          <cell r="BO658" t="str">
            <v/>
          </cell>
          <cell r="BP658" t="str">
            <v/>
          </cell>
          <cell r="BQ658" t="str">
            <v/>
          </cell>
          <cell r="BR658" t="str">
            <v/>
          </cell>
          <cell r="BS658" t="str">
            <v/>
          </cell>
          <cell r="BT658" t="str">
            <v/>
          </cell>
          <cell r="BU658" t="str">
            <v/>
          </cell>
          <cell r="BV658" t="str">
            <v/>
          </cell>
          <cell r="BW658" t="str">
            <v/>
          </cell>
          <cell r="BX658" t="str">
            <v/>
          </cell>
          <cell r="BY658" t="str">
            <v/>
          </cell>
          <cell r="BZ658" t="str">
            <v/>
          </cell>
          <cell r="CA658" t="str">
            <v/>
          </cell>
          <cell r="CB658" t="str">
            <v/>
          </cell>
          <cell r="CC658" t="str">
            <v/>
          </cell>
          <cell r="CD658" t="str">
            <v/>
          </cell>
          <cell r="CE658" t="str">
            <v/>
          </cell>
          <cell r="CF658" t="str">
            <v/>
          </cell>
          <cell r="CG658" t="str">
            <v/>
          </cell>
          <cell r="CH658" t="str">
            <v/>
          </cell>
          <cell r="CI658" t="str">
            <v/>
          </cell>
          <cell r="CJ658" t="str">
            <v/>
          </cell>
          <cell r="CK658" t="str">
            <v/>
          </cell>
          <cell r="CL658" t="str">
            <v/>
          </cell>
          <cell r="CM658" t="str">
            <v/>
          </cell>
          <cell r="CN658" t="str">
            <v/>
          </cell>
        </row>
        <row r="659">
          <cell r="A659">
            <v>650</v>
          </cell>
          <cell r="B659" t="str">
            <v>APVMSUB268670 </v>
          </cell>
          <cell r="C659" t="str">
            <v>RAMACHANDRARAO VELLANKI </v>
          </cell>
          <cell r="D659" t="str">
            <v>RAM CHANDRA KIRANA </v>
          </cell>
          <cell r="F659" t="str">
            <v>2-28  </v>
          </cell>
          <cell r="G659" t="str">
            <v>JAMMADEVIPETA  </v>
          </cell>
          <cell r="H659" t="str">
            <v>Visakhapatnam AP </v>
          </cell>
          <cell r="N659" t="str">
            <v>531028 </v>
          </cell>
          <cell r="O659" t="str">
            <v>9494108208 </v>
          </cell>
          <cell r="P659" t="str">
            <v>9494108208 </v>
          </cell>
          <cell r="Q659">
            <v>9494112895</v>
          </cell>
          <cell r="R659" t="e">
            <v>#N/A</v>
          </cell>
          <cell r="S659" t="e">
            <v>#N/A</v>
          </cell>
          <cell r="T659" t="e">
            <v>#N/A</v>
          </cell>
          <cell r="U659" t="e">
            <v>#N/A</v>
          </cell>
          <cell r="V659" t="e">
            <v>#N/A</v>
          </cell>
          <cell r="W659" t="e">
            <v>#N/A</v>
          </cell>
          <cell r="Y659" t="e">
            <v>#NAME?</v>
          </cell>
          <cell r="Z659" t="e">
            <v>#N/A</v>
          </cell>
          <cell r="AA659" t="e">
            <v>#N/A</v>
          </cell>
          <cell r="AC659" t="str">
            <v>22/07/2010 10:06:35 </v>
          </cell>
          <cell r="AD659" t="str">
            <v>apvmmktg </v>
          </cell>
          <cell r="AE659" t="str">
            <v>NA </v>
          </cell>
          <cell r="AF659" t="e">
            <v>#N/A</v>
          </cell>
          <cell r="AG659" t="e">
            <v>#N/A</v>
          </cell>
          <cell r="AJ659" t="e">
            <v>#N/A</v>
          </cell>
          <cell r="AK659" t="str">
            <v/>
          </cell>
          <cell r="AL659" t="str">
            <v/>
          </cell>
          <cell r="AM659" t="str">
            <v/>
          </cell>
          <cell r="AN659" t="str">
            <v/>
          </cell>
          <cell r="AO659" t="str">
            <v/>
          </cell>
          <cell r="AP659" t="str">
            <v/>
          </cell>
          <cell r="AQ659" t="str">
            <v/>
          </cell>
          <cell r="AR659" t="str">
            <v/>
          </cell>
          <cell r="AS659" t="str">
            <v/>
          </cell>
          <cell r="AT659">
            <v>0</v>
          </cell>
          <cell r="AU659">
            <v>0</v>
          </cell>
          <cell r="AV659" t="str">
            <v/>
          </cell>
          <cell r="AW659" t="str">
            <v/>
          </cell>
          <cell r="AX659" t="str">
            <v/>
          </cell>
          <cell r="AY659" t="str">
            <v/>
          </cell>
          <cell r="AZ659" t="str">
            <v/>
          </cell>
          <cell r="BA659" t="str">
            <v/>
          </cell>
          <cell r="BB659">
            <v>0</v>
          </cell>
          <cell r="BC659">
            <v>0</v>
          </cell>
          <cell r="BD659">
            <v>0</v>
          </cell>
          <cell r="BE659" t="str">
            <v/>
          </cell>
          <cell r="BF659" t="str">
            <v/>
          </cell>
          <cell r="BG659" t="str">
            <v/>
          </cell>
          <cell r="BH659" t="str">
            <v/>
          </cell>
          <cell r="BI659" t="str">
            <v/>
          </cell>
          <cell r="BJ659" t="str">
            <v/>
          </cell>
          <cell r="BK659" t="str">
            <v/>
          </cell>
          <cell r="BL659" t="str">
            <v/>
          </cell>
          <cell r="BM659" t="str">
            <v/>
          </cell>
          <cell r="BN659" t="str">
            <v/>
          </cell>
          <cell r="BO659" t="str">
            <v/>
          </cell>
          <cell r="BP659" t="str">
            <v/>
          </cell>
          <cell r="BQ659" t="str">
            <v/>
          </cell>
          <cell r="BR659" t="str">
            <v/>
          </cell>
          <cell r="BS659" t="str">
            <v/>
          </cell>
          <cell r="BT659" t="str">
            <v/>
          </cell>
          <cell r="BU659" t="str">
            <v/>
          </cell>
          <cell r="BV659" t="str">
            <v/>
          </cell>
          <cell r="BW659" t="str">
            <v/>
          </cell>
          <cell r="BX659" t="str">
            <v/>
          </cell>
          <cell r="BY659" t="str">
            <v/>
          </cell>
          <cell r="BZ659" t="str">
            <v/>
          </cell>
          <cell r="CA659" t="str">
            <v/>
          </cell>
          <cell r="CB659" t="str">
            <v/>
          </cell>
          <cell r="CC659" t="str">
            <v/>
          </cell>
          <cell r="CD659" t="str">
            <v/>
          </cell>
          <cell r="CE659" t="str">
            <v/>
          </cell>
          <cell r="CF659" t="str">
            <v/>
          </cell>
          <cell r="CG659" t="str">
            <v/>
          </cell>
          <cell r="CH659" t="str">
            <v/>
          </cell>
          <cell r="CI659" t="str">
            <v/>
          </cell>
          <cell r="CJ659" t="str">
            <v/>
          </cell>
          <cell r="CK659" t="str">
            <v/>
          </cell>
          <cell r="CL659" t="str">
            <v/>
          </cell>
          <cell r="CM659" t="str">
            <v/>
          </cell>
          <cell r="CN659" t="str">
            <v/>
          </cell>
        </row>
        <row r="660">
          <cell r="A660">
            <v>651</v>
          </cell>
          <cell r="B660" t="str">
            <v>APVMRET2184150 </v>
          </cell>
          <cell r="C660" t="str">
            <v>RAMAKRISHNA </v>
          </cell>
          <cell r="F660" t="str">
            <v>10-110 </v>
          </cell>
          <cell r="G660" t="str">
            <v>madugula </v>
          </cell>
          <cell r="H660" t="str">
            <v>madugulu </v>
          </cell>
          <cell r="N660" t="str">
            <v>531027 </v>
          </cell>
          <cell r="O660" t="str">
            <v>9494112876 </v>
          </cell>
          <cell r="P660" t="str">
            <v>7901584131 </v>
          </cell>
          <cell r="Q660">
            <v>7901584131</v>
          </cell>
          <cell r="R660" t="e">
            <v>#N/A</v>
          </cell>
          <cell r="S660" t="e">
            <v>#N/A</v>
          </cell>
          <cell r="T660" t="e">
            <v>#N/A</v>
          </cell>
          <cell r="U660" t="e">
            <v>#N/A</v>
          </cell>
          <cell r="V660" t="e">
            <v>#N/A</v>
          </cell>
          <cell r="W660" t="e">
            <v>#N/A</v>
          </cell>
          <cell r="Y660" t="e">
            <v>#NAME?</v>
          </cell>
          <cell r="Z660" t="e">
            <v>#N/A</v>
          </cell>
          <cell r="AA660" t="e">
            <v>#N/A</v>
          </cell>
          <cell r="AC660" t="str">
            <v>05/01/2019 15:44:31 </v>
          </cell>
          <cell r="AD660" t="str">
            <v>apvmmktg </v>
          </cell>
          <cell r="AE660" t="str">
            <v>NA </v>
          </cell>
          <cell r="AF660">
            <v>23.3</v>
          </cell>
          <cell r="AG660" t="e">
            <v>#N/A</v>
          </cell>
          <cell r="AJ660" t="e">
            <v>#N/A</v>
          </cell>
          <cell r="AK660" t="str">
            <v/>
          </cell>
          <cell r="AL660" t="str">
            <v/>
          </cell>
          <cell r="AM660" t="str">
            <v/>
          </cell>
          <cell r="AN660" t="str">
            <v/>
          </cell>
          <cell r="AO660" t="str">
            <v/>
          </cell>
          <cell r="AP660" t="str">
            <v/>
          </cell>
          <cell r="AQ660" t="str">
            <v/>
          </cell>
          <cell r="AR660" t="str">
            <v/>
          </cell>
          <cell r="AS660" t="str">
            <v/>
          </cell>
          <cell r="AT660">
            <v>0</v>
          </cell>
          <cell r="AU660">
            <v>0</v>
          </cell>
          <cell r="AV660" t="str">
            <v/>
          </cell>
          <cell r="AW660" t="str">
            <v/>
          </cell>
          <cell r="AX660" t="str">
            <v/>
          </cell>
          <cell r="AY660" t="str">
            <v/>
          </cell>
          <cell r="AZ660" t="str">
            <v/>
          </cell>
          <cell r="BA660" t="str">
            <v/>
          </cell>
          <cell r="BB660">
            <v>0</v>
          </cell>
          <cell r="BC660">
            <v>0</v>
          </cell>
          <cell r="BD660">
            <v>0</v>
          </cell>
          <cell r="BE660" t="str">
            <v/>
          </cell>
          <cell r="BF660" t="str">
            <v/>
          </cell>
          <cell r="BG660" t="str">
            <v/>
          </cell>
          <cell r="BH660" t="str">
            <v/>
          </cell>
          <cell r="BI660" t="str">
            <v/>
          </cell>
          <cell r="BJ660" t="str">
            <v/>
          </cell>
          <cell r="BK660" t="str">
            <v/>
          </cell>
          <cell r="BL660" t="str">
            <v/>
          </cell>
          <cell r="BM660" t="str">
            <v/>
          </cell>
          <cell r="BN660" t="str">
            <v/>
          </cell>
          <cell r="BO660" t="str">
            <v/>
          </cell>
          <cell r="BP660" t="str">
            <v/>
          </cell>
          <cell r="BQ660" t="str">
            <v/>
          </cell>
          <cell r="BR660" t="str">
            <v/>
          </cell>
          <cell r="BS660" t="str">
            <v/>
          </cell>
          <cell r="BT660" t="str">
            <v/>
          </cell>
          <cell r="BU660" t="str">
            <v/>
          </cell>
          <cell r="BV660" t="str">
            <v/>
          </cell>
          <cell r="BW660" t="str">
            <v/>
          </cell>
          <cell r="BX660" t="str">
            <v/>
          </cell>
          <cell r="BY660" t="str">
            <v/>
          </cell>
          <cell r="BZ660" t="str">
            <v/>
          </cell>
          <cell r="CA660" t="str">
            <v/>
          </cell>
          <cell r="CB660" t="str">
            <v/>
          </cell>
          <cell r="CC660" t="str">
            <v/>
          </cell>
          <cell r="CD660" t="str">
            <v/>
          </cell>
          <cell r="CE660" t="str">
            <v/>
          </cell>
          <cell r="CF660" t="str">
            <v/>
          </cell>
          <cell r="CG660" t="str">
            <v/>
          </cell>
          <cell r="CH660" t="str">
            <v/>
          </cell>
          <cell r="CI660" t="str">
            <v/>
          </cell>
          <cell r="CJ660" t="str">
            <v/>
          </cell>
          <cell r="CK660" t="str">
            <v/>
          </cell>
          <cell r="CL660" t="str">
            <v/>
          </cell>
          <cell r="CM660" t="str">
            <v/>
          </cell>
          <cell r="CN660" t="str">
            <v/>
          </cell>
        </row>
        <row r="661">
          <cell r="A661">
            <v>652</v>
          </cell>
          <cell r="B661" t="str">
            <v>APVMRET2099216 </v>
          </cell>
          <cell r="C661" t="str">
            <v>RAMAKRISHNA  </v>
          </cell>
          <cell r="F661" t="str">
            <v>1-29 </v>
          </cell>
          <cell r="G661" t="str">
            <v>KOTHAPALLI  </v>
          </cell>
          <cell r="H661" t="str">
            <v>Visakhapatnam AP </v>
          </cell>
          <cell r="N661" t="str">
            <v>531024 </v>
          </cell>
          <cell r="O661" t="str">
            <v>9494112876 </v>
          </cell>
          <cell r="P661" t="str">
            <v>7901581596 </v>
          </cell>
          <cell r="Q661">
            <v>7901581596</v>
          </cell>
          <cell r="R661" t="e">
            <v>#N/A</v>
          </cell>
          <cell r="S661" t="e">
            <v>#N/A</v>
          </cell>
          <cell r="T661" t="e">
            <v>#N/A</v>
          </cell>
          <cell r="U661" t="e">
            <v>#N/A</v>
          </cell>
          <cell r="V661" t="e">
            <v>#N/A</v>
          </cell>
          <cell r="W661" t="e">
            <v>#N/A</v>
          </cell>
          <cell r="Y661" t="e">
            <v>#NAME?</v>
          </cell>
          <cell r="Z661" t="e">
            <v>#N/A</v>
          </cell>
          <cell r="AA661" t="e">
            <v>#N/A</v>
          </cell>
          <cell r="AC661" t="str">
            <v>09/08/2018 15:53:20 </v>
          </cell>
          <cell r="AD661" t="str">
            <v>apvmmktg </v>
          </cell>
          <cell r="AE661" t="str">
            <v>NA </v>
          </cell>
          <cell r="AF661" t="e">
            <v>#N/A</v>
          </cell>
          <cell r="AG661" t="e">
            <v>#N/A</v>
          </cell>
          <cell r="AJ661" t="e">
            <v>#N/A</v>
          </cell>
          <cell r="AK661" t="str">
            <v/>
          </cell>
          <cell r="AL661" t="str">
            <v/>
          </cell>
          <cell r="AM661" t="str">
            <v/>
          </cell>
          <cell r="AN661" t="str">
            <v/>
          </cell>
          <cell r="AO661" t="str">
            <v/>
          </cell>
          <cell r="AP661" t="str">
            <v/>
          </cell>
          <cell r="AQ661" t="str">
            <v/>
          </cell>
          <cell r="AR661" t="str">
            <v/>
          </cell>
          <cell r="AS661" t="str">
            <v/>
          </cell>
          <cell r="AT661">
            <v>0</v>
          </cell>
          <cell r="AU661">
            <v>0</v>
          </cell>
          <cell r="AV661" t="str">
            <v/>
          </cell>
          <cell r="AW661" t="str">
            <v/>
          </cell>
          <cell r="AX661" t="str">
            <v/>
          </cell>
          <cell r="AY661" t="str">
            <v/>
          </cell>
          <cell r="AZ661" t="str">
            <v/>
          </cell>
          <cell r="BA661" t="str">
            <v/>
          </cell>
          <cell r="BB661">
            <v>0</v>
          </cell>
          <cell r="BC661">
            <v>0</v>
          </cell>
          <cell r="BD661">
            <v>0</v>
          </cell>
          <cell r="BE661" t="str">
            <v/>
          </cell>
          <cell r="BF661" t="str">
            <v/>
          </cell>
          <cell r="BG661" t="str">
            <v/>
          </cell>
          <cell r="BH661" t="str">
            <v/>
          </cell>
          <cell r="BI661" t="str">
            <v/>
          </cell>
          <cell r="BJ661" t="str">
            <v/>
          </cell>
          <cell r="BK661" t="str">
            <v/>
          </cell>
          <cell r="BL661" t="str">
            <v/>
          </cell>
          <cell r="BM661" t="str">
            <v/>
          </cell>
          <cell r="BN661" t="str">
            <v/>
          </cell>
          <cell r="BO661" t="str">
            <v/>
          </cell>
          <cell r="BP661" t="str">
            <v/>
          </cell>
          <cell r="BQ661" t="str">
            <v/>
          </cell>
          <cell r="BR661" t="str">
            <v/>
          </cell>
          <cell r="BS661" t="str">
            <v/>
          </cell>
          <cell r="BT661" t="str">
            <v/>
          </cell>
          <cell r="BU661" t="str">
            <v/>
          </cell>
          <cell r="BV661" t="str">
            <v/>
          </cell>
          <cell r="BW661" t="str">
            <v/>
          </cell>
          <cell r="BX661" t="str">
            <v/>
          </cell>
          <cell r="BY661" t="str">
            <v/>
          </cell>
          <cell r="BZ661" t="str">
            <v/>
          </cell>
          <cell r="CA661" t="str">
            <v/>
          </cell>
          <cell r="CB661" t="str">
            <v/>
          </cell>
          <cell r="CC661" t="str">
            <v/>
          </cell>
          <cell r="CD661" t="str">
            <v/>
          </cell>
          <cell r="CE661" t="str">
            <v/>
          </cell>
          <cell r="CF661" t="str">
            <v/>
          </cell>
          <cell r="CG661" t="str">
            <v/>
          </cell>
          <cell r="CH661" t="str">
            <v/>
          </cell>
          <cell r="CI661" t="str">
            <v/>
          </cell>
          <cell r="CJ661" t="str">
            <v/>
          </cell>
          <cell r="CK661" t="str">
            <v/>
          </cell>
          <cell r="CL661" t="str">
            <v/>
          </cell>
          <cell r="CM661" t="str">
            <v/>
          </cell>
          <cell r="CN661" t="str">
            <v/>
          </cell>
        </row>
        <row r="662">
          <cell r="A662">
            <v>653</v>
          </cell>
          <cell r="B662" t="str">
            <v>APVMRET1900821 </v>
          </cell>
          <cell r="C662" t="str">
            <v>RAMAKRISHNA K </v>
          </cell>
          <cell r="F662" t="str">
            <v>1-30 </v>
          </cell>
          <cell r="G662" t="str">
            <v>YANDAPALLIVALASA  </v>
          </cell>
          <cell r="H662" t="str">
            <v>Visakhapatnam AP </v>
          </cell>
          <cell r="N662" t="str">
            <v>531151 </v>
          </cell>
          <cell r="O662" t="str">
            <v>9490631449 </v>
          </cell>
          <cell r="P662" t="str">
            <v>8500097091 </v>
          </cell>
          <cell r="Q662">
            <v>8500097091</v>
          </cell>
          <cell r="R662" t="e">
            <v>#N/A</v>
          </cell>
          <cell r="S662" t="e">
            <v>#N/A</v>
          </cell>
          <cell r="T662" t="e">
            <v>#N/A</v>
          </cell>
          <cell r="U662" t="e">
            <v>#N/A</v>
          </cell>
          <cell r="V662" t="e">
            <v>#N/A</v>
          </cell>
          <cell r="W662" t="e">
            <v>#N/A</v>
          </cell>
          <cell r="Y662" t="e">
            <v>#NAME?</v>
          </cell>
          <cell r="Z662" t="e">
            <v>#N/A</v>
          </cell>
          <cell r="AA662" t="e">
            <v>#N/A</v>
          </cell>
          <cell r="AC662" t="str">
            <v>28/03/2017 18:15:54 </v>
          </cell>
          <cell r="AD662" t="str">
            <v>vmrmc1 </v>
          </cell>
          <cell r="AE662" t="str">
            <v>NA </v>
          </cell>
          <cell r="AF662">
            <v>111.96</v>
          </cell>
          <cell r="AG662" t="e">
            <v>#N/A</v>
          </cell>
          <cell r="AJ662" t="e">
            <v>#N/A</v>
          </cell>
          <cell r="AK662" t="str">
            <v/>
          </cell>
          <cell r="AL662" t="str">
            <v/>
          </cell>
          <cell r="AM662" t="str">
            <v/>
          </cell>
          <cell r="AN662" t="str">
            <v/>
          </cell>
          <cell r="AO662" t="str">
            <v/>
          </cell>
          <cell r="AP662" t="str">
            <v/>
          </cell>
          <cell r="AQ662" t="str">
            <v/>
          </cell>
          <cell r="AR662" t="str">
            <v/>
          </cell>
          <cell r="AS662" t="str">
            <v/>
          </cell>
          <cell r="AT662">
            <v>0</v>
          </cell>
          <cell r="AU662">
            <v>0</v>
          </cell>
          <cell r="AV662" t="str">
            <v/>
          </cell>
          <cell r="AW662" t="str">
            <v/>
          </cell>
          <cell r="AX662" t="str">
            <v/>
          </cell>
          <cell r="AY662" t="str">
            <v/>
          </cell>
          <cell r="AZ662" t="str">
            <v/>
          </cell>
          <cell r="BA662" t="str">
            <v/>
          </cell>
          <cell r="BB662">
            <v>0</v>
          </cell>
          <cell r="BC662">
            <v>0</v>
          </cell>
          <cell r="BD662">
            <v>0</v>
          </cell>
          <cell r="BE662" t="str">
            <v/>
          </cell>
          <cell r="BF662" t="str">
            <v/>
          </cell>
          <cell r="BG662" t="str">
            <v/>
          </cell>
          <cell r="BH662" t="str">
            <v/>
          </cell>
          <cell r="BI662" t="str">
            <v/>
          </cell>
          <cell r="BJ662" t="str">
            <v/>
          </cell>
          <cell r="BK662" t="str">
            <v/>
          </cell>
          <cell r="BL662" t="str">
            <v/>
          </cell>
          <cell r="BM662" t="str">
            <v/>
          </cell>
          <cell r="BN662" t="str">
            <v/>
          </cell>
          <cell r="BO662" t="str">
            <v/>
          </cell>
          <cell r="BP662" t="str">
            <v/>
          </cell>
          <cell r="BQ662" t="str">
            <v/>
          </cell>
          <cell r="BR662" t="str">
            <v/>
          </cell>
          <cell r="BS662" t="str">
            <v/>
          </cell>
          <cell r="BT662" t="str">
            <v/>
          </cell>
          <cell r="BU662" t="str">
            <v/>
          </cell>
          <cell r="BV662" t="str">
            <v/>
          </cell>
          <cell r="BW662" t="str">
            <v/>
          </cell>
          <cell r="BX662" t="str">
            <v/>
          </cell>
          <cell r="BY662" t="str">
            <v/>
          </cell>
          <cell r="BZ662" t="str">
            <v/>
          </cell>
          <cell r="CA662" t="str">
            <v/>
          </cell>
          <cell r="CB662" t="str">
            <v/>
          </cell>
          <cell r="CC662" t="str">
            <v/>
          </cell>
          <cell r="CD662" t="str">
            <v/>
          </cell>
          <cell r="CE662" t="str">
            <v/>
          </cell>
          <cell r="CF662" t="str">
            <v/>
          </cell>
          <cell r="CG662" t="str">
            <v/>
          </cell>
          <cell r="CH662" t="str">
            <v/>
          </cell>
          <cell r="CI662" t="str">
            <v/>
          </cell>
          <cell r="CJ662" t="str">
            <v/>
          </cell>
          <cell r="CK662" t="str">
            <v/>
          </cell>
          <cell r="CL662" t="str">
            <v/>
          </cell>
          <cell r="CM662" t="str">
            <v/>
          </cell>
          <cell r="CN662" t="str">
            <v/>
          </cell>
        </row>
        <row r="663">
          <cell r="A663">
            <v>654</v>
          </cell>
          <cell r="B663" t="str">
            <v>APVMRET56026 </v>
          </cell>
          <cell r="C663" t="str">
            <v>RAMAKRISHNAD  </v>
          </cell>
          <cell r="F663" t="str">
            <v>MAINROAD,PADERU,VISAKHAPATNAM </v>
          </cell>
          <cell r="H663" t="str">
            <v>Visakhapatnam </v>
          </cell>
          <cell r="O663" t="str">
            <v>08912795192 </v>
          </cell>
          <cell r="P663" t="str">
            <v>9441020571 </v>
          </cell>
          <cell r="Q663">
            <v>9441020571</v>
          </cell>
          <cell r="R663" t="e">
            <v>#N/A</v>
          </cell>
          <cell r="S663" t="e">
            <v>#N/A</v>
          </cell>
          <cell r="T663" t="e">
            <v>#N/A</v>
          </cell>
          <cell r="U663" t="e">
            <v>#N/A</v>
          </cell>
          <cell r="V663" t="e">
            <v>#N/A</v>
          </cell>
          <cell r="W663" t="e">
            <v>#N/A</v>
          </cell>
          <cell r="Y663" t="e">
            <v>#NAME?</v>
          </cell>
          <cell r="Z663" t="e">
            <v>#N/A</v>
          </cell>
          <cell r="AA663" t="e">
            <v>#N/A</v>
          </cell>
          <cell r="AC663" t="str">
            <v>15/11/2007 18:24:27 </v>
          </cell>
          <cell r="AE663" t="str">
            <v>NA </v>
          </cell>
          <cell r="AF663" t="e">
            <v>#N/A</v>
          </cell>
          <cell r="AG663" t="e">
            <v>#N/A</v>
          </cell>
          <cell r="AJ663" t="e">
            <v>#N/A</v>
          </cell>
          <cell r="AK663" t="str">
            <v/>
          </cell>
          <cell r="AL663" t="str">
            <v/>
          </cell>
          <cell r="AM663" t="str">
            <v/>
          </cell>
          <cell r="AN663" t="str">
            <v/>
          </cell>
          <cell r="AO663" t="str">
            <v/>
          </cell>
          <cell r="AP663" t="str">
            <v/>
          </cell>
          <cell r="AQ663" t="str">
            <v/>
          </cell>
          <cell r="AR663" t="str">
            <v/>
          </cell>
          <cell r="AS663" t="str">
            <v/>
          </cell>
          <cell r="AT663">
            <v>0</v>
          </cell>
          <cell r="AU663">
            <v>0</v>
          </cell>
          <cell r="AV663" t="str">
            <v/>
          </cell>
          <cell r="AW663" t="str">
            <v/>
          </cell>
          <cell r="AX663" t="str">
            <v/>
          </cell>
          <cell r="AY663" t="str">
            <v/>
          </cell>
          <cell r="AZ663" t="str">
            <v/>
          </cell>
          <cell r="BA663" t="str">
            <v/>
          </cell>
          <cell r="BB663">
            <v>0</v>
          </cell>
          <cell r="BC663">
            <v>0</v>
          </cell>
          <cell r="BD663">
            <v>0</v>
          </cell>
          <cell r="BE663" t="str">
            <v/>
          </cell>
          <cell r="BF663" t="str">
            <v/>
          </cell>
          <cell r="BG663" t="str">
            <v/>
          </cell>
          <cell r="BH663" t="str">
            <v/>
          </cell>
          <cell r="BI663" t="str">
            <v/>
          </cell>
          <cell r="BJ663" t="str">
            <v/>
          </cell>
          <cell r="BK663" t="str">
            <v/>
          </cell>
          <cell r="BL663" t="str">
            <v/>
          </cell>
          <cell r="BM663" t="str">
            <v/>
          </cell>
          <cell r="BN663" t="str">
            <v/>
          </cell>
          <cell r="BO663" t="str">
            <v/>
          </cell>
          <cell r="BP663" t="str">
            <v/>
          </cell>
          <cell r="BQ663" t="str">
            <v/>
          </cell>
          <cell r="BR663" t="str">
            <v/>
          </cell>
          <cell r="BS663" t="str">
            <v/>
          </cell>
          <cell r="BT663" t="str">
            <v/>
          </cell>
          <cell r="BU663" t="str">
            <v/>
          </cell>
          <cell r="BV663" t="str">
            <v/>
          </cell>
          <cell r="BW663" t="str">
            <v/>
          </cell>
          <cell r="BX663" t="str">
            <v/>
          </cell>
          <cell r="BY663" t="str">
            <v/>
          </cell>
          <cell r="BZ663" t="str">
            <v/>
          </cell>
          <cell r="CA663" t="str">
            <v/>
          </cell>
          <cell r="CB663" t="str">
            <v/>
          </cell>
          <cell r="CC663" t="str">
            <v/>
          </cell>
          <cell r="CD663" t="str">
            <v/>
          </cell>
          <cell r="CE663" t="str">
            <v/>
          </cell>
          <cell r="CF663" t="str">
            <v/>
          </cell>
          <cell r="CG663" t="str">
            <v/>
          </cell>
          <cell r="CH663" t="str">
            <v/>
          </cell>
          <cell r="CI663" t="str">
            <v/>
          </cell>
          <cell r="CJ663" t="str">
            <v/>
          </cell>
          <cell r="CK663" t="str">
            <v/>
          </cell>
          <cell r="CL663" t="str">
            <v/>
          </cell>
          <cell r="CM663" t="str">
            <v/>
          </cell>
          <cell r="CN663" t="str">
            <v/>
          </cell>
        </row>
        <row r="664">
          <cell r="A664">
            <v>655</v>
          </cell>
          <cell r="B664" t="str">
            <v>APVMRET788626 </v>
          </cell>
          <cell r="C664" t="str">
            <v>RAMALAKSHMI PADAMATA </v>
          </cell>
          <cell r="F664" t="str">
            <v>72 TURAKALAPUDI VIA BUTCHIYYAPETA </v>
          </cell>
          <cell r="H664" t="str">
            <v>Visakhapatnam </v>
          </cell>
          <cell r="O664" t="str">
            <v>8500670384 </v>
          </cell>
          <cell r="P664" t="str">
            <v>8500670384 </v>
          </cell>
          <cell r="Q664">
            <v>8500670384</v>
          </cell>
          <cell r="R664" t="e">
            <v>#N/A</v>
          </cell>
          <cell r="S664" t="e">
            <v>#N/A</v>
          </cell>
          <cell r="T664" t="e">
            <v>#N/A</v>
          </cell>
          <cell r="U664" t="e">
            <v>#N/A</v>
          </cell>
          <cell r="V664" t="e">
            <v>#N/A</v>
          </cell>
          <cell r="W664" t="e">
            <v>#N/A</v>
          </cell>
          <cell r="Y664" t="e">
            <v>#NAME?</v>
          </cell>
          <cell r="Z664" t="e">
            <v>#N/A</v>
          </cell>
          <cell r="AA664" t="e">
            <v>#N/A</v>
          </cell>
          <cell r="AC664" t="str">
            <v>17/02/2012 16:04:26 </v>
          </cell>
          <cell r="AE664" t="str">
            <v>NA </v>
          </cell>
          <cell r="AF664" t="e">
            <v>#N/A</v>
          </cell>
          <cell r="AG664" t="e">
            <v>#N/A</v>
          </cell>
          <cell r="AJ664" t="e">
            <v>#N/A</v>
          </cell>
          <cell r="AK664" t="str">
            <v/>
          </cell>
          <cell r="AL664" t="str">
            <v/>
          </cell>
          <cell r="AM664" t="str">
            <v/>
          </cell>
          <cell r="AN664" t="str">
            <v/>
          </cell>
          <cell r="AO664" t="str">
            <v/>
          </cell>
          <cell r="AP664" t="str">
            <v/>
          </cell>
          <cell r="AQ664" t="str">
            <v/>
          </cell>
          <cell r="AR664" t="str">
            <v/>
          </cell>
          <cell r="AS664" t="str">
            <v/>
          </cell>
          <cell r="AT664">
            <v>0</v>
          </cell>
          <cell r="AU664">
            <v>0</v>
          </cell>
          <cell r="AV664" t="str">
            <v/>
          </cell>
          <cell r="AW664" t="str">
            <v/>
          </cell>
          <cell r="AX664" t="str">
            <v/>
          </cell>
          <cell r="AY664" t="str">
            <v/>
          </cell>
          <cell r="AZ664" t="str">
            <v/>
          </cell>
          <cell r="BA664" t="str">
            <v/>
          </cell>
          <cell r="BB664">
            <v>0</v>
          </cell>
          <cell r="BC664">
            <v>0</v>
          </cell>
          <cell r="BD664">
            <v>0</v>
          </cell>
          <cell r="BE664" t="str">
            <v/>
          </cell>
          <cell r="BF664" t="str">
            <v/>
          </cell>
          <cell r="BG664" t="str">
            <v/>
          </cell>
          <cell r="BH664" t="str">
            <v/>
          </cell>
          <cell r="BI664" t="str">
            <v/>
          </cell>
          <cell r="BJ664" t="str">
            <v/>
          </cell>
          <cell r="BK664" t="str">
            <v/>
          </cell>
          <cell r="BL664" t="str">
            <v/>
          </cell>
          <cell r="BM664" t="str">
            <v/>
          </cell>
          <cell r="BN664" t="str">
            <v/>
          </cell>
          <cell r="BO664" t="str">
            <v/>
          </cell>
          <cell r="BP664" t="str">
            <v/>
          </cell>
          <cell r="BQ664" t="str">
            <v/>
          </cell>
          <cell r="BR664" t="str">
            <v/>
          </cell>
          <cell r="BS664" t="str">
            <v/>
          </cell>
          <cell r="BT664" t="str">
            <v/>
          </cell>
          <cell r="BU664" t="str">
            <v/>
          </cell>
          <cell r="BV664" t="str">
            <v/>
          </cell>
          <cell r="BW664" t="str">
            <v/>
          </cell>
          <cell r="BX664" t="str">
            <v/>
          </cell>
          <cell r="BY664" t="str">
            <v/>
          </cell>
          <cell r="BZ664" t="str">
            <v/>
          </cell>
          <cell r="CA664" t="str">
            <v/>
          </cell>
          <cell r="CB664" t="str">
            <v/>
          </cell>
          <cell r="CC664" t="str">
            <v/>
          </cell>
          <cell r="CD664" t="str">
            <v/>
          </cell>
          <cell r="CE664" t="str">
            <v/>
          </cell>
          <cell r="CF664" t="str">
            <v/>
          </cell>
          <cell r="CG664" t="str">
            <v/>
          </cell>
          <cell r="CH664" t="str">
            <v/>
          </cell>
          <cell r="CI664" t="str">
            <v/>
          </cell>
          <cell r="CJ664" t="str">
            <v/>
          </cell>
          <cell r="CK664" t="str">
            <v/>
          </cell>
          <cell r="CL664" t="str">
            <v/>
          </cell>
          <cell r="CM664" t="str">
            <v/>
          </cell>
          <cell r="CN664" t="str">
            <v/>
          </cell>
        </row>
        <row r="665">
          <cell r="A665">
            <v>656</v>
          </cell>
          <cell r="B665" t="str">
            <v>APVMRET2048530 </v>
          </cell>
          <cell r="C665" t="str">
            <v>RAMAMANI R </v>
          </cell>
          <cell r="F665" t="str">
            <v>8-14 </v>
          </cell>
          <cell r="G665" t="str">
            <v>LAKKAVARAM  </v>
          </cell>
          <cell r="H665" t="str">
            <v>Visakhapatnam AP </v>
          </cell>
          <cell r="N665" t="str">
            <v>531075 </v>
          </cell>
          <cell r="O665" t="str">
            <v>7382262726 </v>
          </cell>
          <cell r="P665" t="str">
            <v>8985097751 </v>
          </cell>
          <cell r="Q665">
            <v>8985097751</v>
          </cell>
          <cell r="R665" t="e">
            <v>#N/A</v>
          </cell>
          <cell r="S665" t="e">
            <v>#N/A</v>
          </cell>
          <cell r="T665" t="e">
            <v>#N/A</v>
          </cell>
          <cell r="U665" t="e">
            <v>#N/A</v>
          </cell>
          <cell r="V665" t="e">
            <v>#N/A</v>
          </cell>
          <cell r="W665" t="e">
            <v>#N/A</v>
          </cell>
          <cell r="Y665" t="e">
            <v>#NAME?</v>
          </cell>
          <cell r="Z665" t="e">
            <v>#N/A</v>
          </cell>
          <cell r="AA665" t="e">
            <v>#N/A</v>
          </cell>
          <cell r="AC665" t="str">
            <v>18/04/2018 15:57:59 </v>
          </cell>
          <cell r="AD665" t="str">
            <v>apvmmktg </v>
          </cell>
          <cell r="AE665" t="str">
            <v>NA </v>
          </cell>
          <cell r="AF665" t="e">
            <v>#N/A</v>
          </cell>
          <cell r="AG665" t="e">
            <v>#N/A</v>
          </cell>
          <cell r="AJ665" t="e">
            <v>#N/A</v>
          </cell>
          <cell r="AK665" t="str">
            <v/>
          </cell>
          <cell r="AL665" t="str">
            <v/>
          </cell>
          <cell r="AM665" t="str">
            <v/>
          </cell>
          <cell r="AN665" t="str">
            <v/>
          </cell>
          <cell r="AO665" t="str">
            <v/>
          </cell>
          <cell r="AP665" t="str">
            <v/>
          </cell>
          <cell r="AQ665" t="str">
            <v/>
          </cell>
          <cell r="AR665" t="str">
            <v/>
          </cell>
          <cell r="AS665" t="str">
            <v/>
          </cell>
          <cell r="AT665">
            <v>0</v>
          </cell>
          <cell r="AU665">
            <v>0</v>
          </cell>
          <cell r="AV665" t="str">
            <v/>
          </cell>
          <cell r="AW665" t="str">
            <v/>
          </cell>
          <cell r="AX665" t="str">
            <v/>
          </cell>
          <cell r="AY665" t="str">
            <v/>
          </cell>
          <cell r="AZ665" t="str">
            <v/>
          </cell>
          <cell r="BA665" t="str">
            <v/>
          </cell>
          <cell r="BB665">
            <v>0</v>
          </cell>
          <cell r="BC665">
            <v>0</v>
          </cell>
          <cell r="BD665">
            <v>0</v>
          </cell>
          <cell r="BE665" t="str">
            <v/>
          </cell>
          <cell r="BF665" t="str">
            <v/>
          </cell>
          <cell r="BG665" t="str">
            <v/>
          </cell>
          <cell r="BH665" t="str">
            <v/>
          </cell>
          <cell r="BI665" t="str">
            <v/>
          </cell>
          <cell r="BJ665" t="str">
            <v/>
          </cell>
          <cell r="BK665" t="str">
            <v/>
          </cell>
          <cell r="BL665" t="str">
            <v/>
          </cell>
          <cell r="BM665" t="str">
            <v/>
          </cell>
          <cell r="BN665" t="str">
            <v/>
          </cell>
          <cell r="BO665" t="str">
            <v/>
          </cell>
          <cell r="BP665" t="str">
            <v/>
          </cell>
          <cell r="BQ665" t="str">
            <v/>
          </cell>
          <cell r="BR665" t="str">
            <v/>
          </cell>
          <cell r="BS665" t="str">
            <v/>
          </cell>
          <cell r="BT665" t="str">
            <v/>
          </cell>
          <cell r="BU665" t="str">
            <v/>
          </cell>
          <cell r="BV665" t="str">
            <v/>
          </cell>
          <cell r="BW665" t="str">
            <v/>
          </cell>
          <cell r="BX665" t="str">
            <v/>
          </cell>
          <cell r="BY665" t="str">
            <v/>
          </cell>
          <cell r="BZ665" t="str">
            <v/>
          </cell>
          <cell r="CA665" t="str">
            <v/>
          </cell>
          <cell r="CB665" t="str">
            <v/>
          </cell>
          <cell r="CC665" t="str">
            <v/>
          </cell>
          <cell r="CD665" t="str">
            <v/>
          </cell>
          <cell r="CE665" t="str">
            <v/>
          </cell>
          <cell r="CF665" t="str">
            <v/>
          </cell>
          <cell r="CG665" t="str">
            <v/>
          </cell>
          <cell r="CH665" t="str">
            <v/>
          </cell>
          <cell r="CI665" t="str">
            <v/>
          </cell>
          <cell r="CJ665" t="str">
            <v/>
          </cell>
          <cell r="CK665" t="str">
            <v/>
          </cell>
          <cell r="CL665" t="str">
            <v/>
          </cell>
          <cell r="CM665" t="str">
            <v/>
          </cell>
          <cell r="CN665" t="str">
            <v/>
          </cell>
        </row>
        <row r="666">
          <cell r="A666">
            <v>657</v>
          </cell>
          <cell r="B666" t="str">
            <v>APVMRET2048531 </v>
          </cell>
          <cell r="C666" t="str">
            <v>RAMAMURTHY S </v>
          </cell>
          <cell r="F666" t="str">
            <v>10-121 </v>
          </cell>
          <cell r="G666" t="str">
            <v>DEVARAPALLI  </v>
          </cell>
          <cell r="H666" t="str">
            <v>Visakhapatnam AP </v>
          </cell>
          <cell r="N666" t="str">
            <v>531030 </v>
          </cell>
          <cell r="O666" t="str">
            <v>7382262726 </v>
          </cell>
          <cell r="P666" t="str">
            <v>8985097750 </v>
          </cell>
          <cell r="Q666">
            <v>8985097750</v>
          </cell>
          <cell r="R666" t="e">
            <v>#N/A</v>
          </cell>
          <cell r="S666" t="e">
            <v>#N/A</v>
          </cell>
          <cell r="T666" t="e">
            <v>#N/A</v>
          </cell>
          <cell r="U666" t="e">
            <v>#N/A</v>
          </cell>
          <cell r="V666" t="e">
            <v>#N/A</v>
          </cell>
          <cell r="W666" t="e">
            <v>#N/A</v>
          </cell>
          <cell r="Y666" t="e">
            <v>#NAME?</v>
          </cell>
          <cell r="Z666" t="e">
            <v>#N/A</v>
          </cell>
          <cell r="AA666" t="e">
            <v>#N/A</v>
          </cell>
          <cell r="AC666" t="str">
            <v>18/04/2018 15:59:54 </v>
          </cell>
          <cell r="AD666" t="str">
            <v>apvmmktg </v>
          </cell>
          <cell r="AE666" t="str">
            <v>NA </v>
          </cell>
          <cell r="AF666">
            <v>147.9</v>
          </cell>
          <cell r="AG666" t="e">
            <v>#N/A</v>
          </cell>
          <cell r="AJ666" t="e">
            <v>#N/A</v>
          </cell>
          <cell r="AK666" t="str">
            <v/>
          </cell>
          <cell r="AL666" t="str">
            <v/>
          </cell>
          <cell r="AM666" t="str">
            <v/>
          </cell>
          <cell r="AN666" t="str">
            <v/>
          </cell>
          <cell r="AO666" t="str">
            <v/>
          </cell>
          <cell r="AP666" t="str">
            <v/>
          </cell>
          <cell r="AQ666" t="str">
            <v/>
          </cell>
          <cell r="AR666" t="str">
            <v/>
          </cell>
          <cell r="AS666" t="str">
            <v/>
          </cell>
          <cell r="AT666">
            <v>0</v>
          </cell>
          <cell r="AU666">
            <v>0</v>
          </cell>
          <cell r="AV666" t="str">
            <v/>
          </cell>
          <cell r="AW666" t="str">
            <v/>
          </cell>
          <cell r="AX666" t="str">
            <v/>
          </cell>
          <cell r="AY666" t="str">
            <v/>
          </cell>
          <cell r="AZ666" t="str">
            <v/>
          </cell>
          <cell r="BA666" t="str">
            <v/>
          </cell>
          <cell r="BB666">
            <v>0</v>
          </cell>
          <cell r="BC666">
            <v>0</v>
          </cell>
          <cell r="BD666">
            <v>0</v>
          </cell>
          <cell r="BE666" t="str">
            <v/>
          </cell>
          <cell r="BF666" t="str">
            <v/>
          </cell>
          <cell r="BG666" t="str">
            <v/>
          </cell>
          <cell r="BH666" t="str">
            <v/>
          </cell>
          <cell r="BI666" t="str">
            <v/>
          </cell>
          <cell r="BJ666" t="str">
            <v/>
          </cell>
          <cell r="BK666" t="str">
            <v/>
          </cell>
          <cell r="BL666" t="str">
            <v/>
          </cell>
          <cell r="BM666" t="str">
            <v/>
          </cell>
          <cell r="BN666" t="str">
            <v/>
          </cell>
          <cell r="BO666" t="str">
            <v/>
          </cell>
          <cell r="BP666" t="str">
            <v/>
          </cell>
          <cell r="BQ666" t="str">
            <v/>
          </cell>
          <cell r="BR666" t="str">
            <v/>
          </cell>
          <cell r="BS666" t="str">
            <v/>
          </cell>
          <cell r="BT666" t="str">
            <v/>
          </cell>
          <cell r="BU666" t="str">
            <v/>
          </cell>
          <cell r="BV666" t="str">
            <v/>
          </cell>
          <cell r="BW666" t="str">
            <v/>
          </cell>
          <cell r="BX666" t="str">
            <v/>
          </cell>
          <cell r="BY666" t="str">
            <v/>
          </cell>
          <cell r="BZ666" t="str">
            <v/>
          </cell>
          <cell r="CA666" t="str">
            <v/>
          </cell>
          <cell r="CB666" t="str">
            <v/>
          </cell>
          <cell r="CC666" t="str">
            <v/>
          </cell>
          <cell r="CD666" t="str">
            <v/>
          </cell>
          <cell r="CE666" t="str">
            <v/>
          </cell>
          <cell r="CF666" t="str">
            <v/>
          </cell>
          <cell r="CG666" t="str">
            <v/>
          </cell>
          <cell r="CH666" t="str">
            <v/>
          </cell>
          <cell r="CI666" t="str">
            <v/>
          </cell>
          <cell r="CJ666" t="str">
            <v/>
          </cell>
          <cell r="CK666" t="str">
            <v/>
          </cell>
          <cell r="CL666" t="str">
            <v/>
          </cell>
          <cell r="CM666" t="str">
            <v/>
          </cell>
          <cell r="CN666" t="str">
            <v/>
          </cell>
        </row>
        <row r="667">
          <cell r="A667">
            <v>658</v>
          </cell>
          <cell r="B667" t="str">
            <v>APVMRET29503 </v>
          </cell>
          <cell r="C667" t="str">
            <v>RAMAMURTHYS  </v>
          </cell>
          <cell r="F667" t="str">
            <v>DNO.9-74,MASIDIVEEDI,MADUGULA VI VISAKHAPATNAM DT </v>
          </cell>
          <cell r="H667" t="str">
            <v>Visakhapatnam </v>
          </cell>
          <cell r="O667" t="str">
            <v>08934224349 </v>
          </cell>
          <cell r="P667" t="str">
            <v>9440960731 </v>
          </cell>
          <cell r="Q667">
            <v>9440960731</v>
          </cell>
          <cell r="R667" t="e">
            <v>#N/A</v>
          </cell>
          <cell r="S667" t="e">
            <v>#N/A</v>
          </cell>
          <cell r="T667" t="e">
            <v>#N/A</v>
          </cell>
          <cell r="U667" t="e">
            <v>#N/A</v>
          </cell>
          <cell r="V667" t="e">
            <v>#N/A</v>
          </cell>
          <cell r="W667" t="e">
            <v>#N/A</v>
          </cell>
          <cell r="Y667" t="e">
            <v>#NAME?</v>
          </cell>
          <cell r="Z667" t="e">
            <v>#N/A</v>
          </cell>
          <cell r="AA667" t="e">
            <v>#N/A</v>
          </cell>
          <cell r="AC667" t="str">
            <v>03/09/2007 12:36:17 </v>
          </cell>
          <cell r="AE667" t="str">
            <v>NA </v>
          </cell>
          <cell r="AF667" t="e">
            <v>#N/A</v>
          </cell>
          <cell r="AG667" t="e">
            <v>#N/A</v>
          </cell>
          <cell r="AJ667" t="e">
            <v>#N/A</v>
          </cell>
          <cell r="AK667" t="str">
            <v/>
          </cell>
          <cell r="AL667" t="str">
            <v/>
          </cell>
          <cell r="AM667" t="str">
            <v/>
          </cell>
          <cell r="AN667" t="str">
            <v/>
          </cell>
          <cell r="AO667" t="str">
            <v/>
          </cell>
          <cell r="AP667" t="str">
            <v/>
          </cell>
          <cell r="AQ667" t="str">
            <v/>
          </cell>
          <cell r="AR667" t="str">
            <v/>
          </cell>
          <cell r="AS667" t="str">
            <v/>
          </cell>
          <cell r="AT667">
            <v>0</v>
          </cell>
          <cell r="AU667">
            <v>0</v>
          </cell>
          <cell r="AV667" t="str">
            <v/>
          </cell>
          <cell r="AW667" t="str">
            <v/>
          </cell>
          <cell r="AX667" t="str">
            <v/>
          </cell>
          <cell r="AY667" t="str">
            <v/>
          </cell>
          <cell r="AZ667" t="str">
            <v/>
          </cell>
          <cell r="BA667" t="str">
            <v/>
          </cell>
          <cell r="BB667">
            <v>0</v>
          </cell>
          <cell r="BC667">
            <v>0</v>
          </cell>
          <cell r="BD667">
            <v>0</v>
          </cell>
          <cell r="BE667" t="str">
            <v/>
          </cell>
          <cell r="BF667" t="str">
            <v/>
          </cell>
          <cell r="BG667" t="str">
            <v/>
          </cell>
          <cell r="BH667" t="str">
            <v/>
          </cell>
          <cell r="BI667" t="str">
            <v/>
          </cell>
          <cell r="BJ667" t="str">
            <v/>
          </cell>
          <cell r="BK667" t="str">
            <v/>
          </cell>
          <cell r="BL667" t="str">
            <v/>
          </cell>
          <cell r="BM667" t="str">
            <v/>
          </cell>
          <cell r="BN667" t="str">
            <v/>
          </cell>
          <cell r="BO667" t="str">
            <v/>
          </cell>
          <cell r="BP667" t="str">
            <v/>
          </cell>
          <cell r="BQ667" t="str">
            <v/>
          </cell>
          <cell r="BR667" t="str">
            <v/>
          </cell>
          <cell r="BS667" t="str">
            <v/>
          </cell>
          <cell r="BT667" t="str">
            <v/>
          </cell>
          <cell r="BU667" t="str">
            <v/>
          </cell>
          <cell r="BV667" t="str">
            <v/>
          </cell>
          <cell r="BW667" t="str">
            <v/>
          </cell>
          <cell r="BX667" t="str">
            <v/>
          </cell>
          <cell r="BY667" t="str">
            <v/>
          </cell>
          <cell r="BZ667" t="str">
            <v/>
          </cell>
          <cell r="CA667" t="str">
            <v/>
          </cell>
          <cell r="CB667" t="str">
            <v/>
          </cell>
          <cell r="CC667" t="str">
            <v/>
          </cell>
          <cell r="CD667" t="str">
            <v/>
          </cell>
          <cell r="CE667" t="str">
            <v/>
          </cell>
          <cell r="CF667" t="str">
            <v/>
          </cell>
          <cell r="CG667" t="str">
            <v/>
          </cell>
          <cell r="CH667" t="str">
            <v/>
          </cell>
          <cell r="CI667" t="str">
            <v/>
          </cell>
          <cell r="CJ667" t="str">
            <v/>
          </cell>
          <cell r="CK667" t="str">
            <v/>
          </cell>
          <cell r="CL667" t="str">
            <v/>
          </cell>
          <cell r="CM667" t="str">
            <v/>
          </cell>
          <cell r="CN667" t="str">
            <v/>
          </cell>
        </row>
        <row r="668">
          <cell r="A668">
            <v>659</v>
          </cell>
          <cell r="B668" t="str">
            <v>APVMRET570498 </v>
          </cell>
          <cell r="C668" t="str">
            <v>RAMANA P </v>
          </cell>
          <cell r="F668" t="str">
            <v>1-40 GOMPA VILL VIA RAVIKAMATHAM </v>
          </cell>
          <cell r="H668" t="str">
            <v>Visakhapatnam </v>
          </cell>
          <cell r="O668" t="str">
            <v>8500670352 </v>
          </cell>
          <cell r="P668" t="str">
            <v>8500670352 </v>
          </cell>
          <cell r="Q668">
            <v>8500670352</v>
          </cell>
          <cell r="R668" t="e">
            <v>#N/A</v>
          </cell>
          <cell r="S668" t="e">
            <v>#N/A</v>
          </cell>
          <cell r="T668" t="e">
            <v>#N/A</v>
          </cell>
          <cell r="U668" t="e">
            <v>#N/A</v>
          </cell>
          <cell r="V668" t="e">
            <v>#N/A</v>
          </cell>
          <cell r="W668" t="e">
            <v>#N/A</v>
          </cell>
          <cell r="Y668" t="e">
            <v>#NAME?</v>
          </cell>
          <cell r="Z668" t="e">
            <v>#N/A</v>
          </cell>
          <cell r="AA668" t="e">
            <v>#N/A</v>
          </cell>
          <cell r="AC668" t="str">
            <v>27/08/2011 15:36:44 </v>
          </cell>
          <cell r="AE668" t="str">
            <v>NA </v>
          </cell>
          <cell r="AF668" t="e">
            <v>#N/A</v>
          </cell>
          <cell r="AG668" t="e">
            <v>#N/A</v>
          </cell>
          <cell r="AJ668" t="e">
            <v>#N/A</v>
          </cell>
          <cell r="AK668" t="str">
            <v/>
          </cell>
          <cell r="AL668" t="str">
            <v/>
          </cell>
          <cell r="AM668" t="str">
            <v/>
          </cell>
          <cell r="AN668" t="str">
            <v/>
          </cell>
          <cell r="AO668" t="str">
            <v/>
          </cell>
          <cell r="AP668" t="str">
            <v/>
          </cell>
          <cell r="AQ668" t="str">
            <v/>
          </cell>
          <cell r="AR668" t="str">
            <v/>
          </cell>
          <cell r="AS668" t="str">
            <v/>
          </cell>
          <cell r="AT668">
            <v>0</v>
          </cell>
          <cell r="AU668">
            <v>0</v>
          </cell>
          <cell r="AV668" t="str">
            <v/>
          </cell>
          <cell r="AW668" t="str">
            <v/>
          </cell>
          <cell r="AX668" t="str">
            <v/>
          </cell>
          <cell r="AY668" t="str">
            <v/>
          </cell>
          <cell r="AZ668" t="str">
            <v/>
          </cell>
          <cell r="BA668" t="str">
            <v/>
          </cell>
          <cell r="BB668">
            <v>0</v>
          </cell>
          <cell r="BC668">
            <v>0</v>
          </cell>
          <cell r="BD668">
            <v>0</v>
          </cell>
          <cell r="BE668" t="str">
            <v/>
          </cell>
          <cell r="BF668" t="str">
            <v/>
          </cell>
          <cell r="BG668" t="str">
            <v/>
          </cell>
          <cell r="BH668" t="str">
            <v/>
          </cell>
          <cell r="BI668" t="str">
            <v/>
          </cell>
          <cell r="BJ668" t="str">
            <v/>
          </cell>
          <cell r="BK668" t="str">
            <v/>
          </cell>
          <cell r="BL668" t="str">
            <v/>
          </cell>
          <cell r="BM668" t="str">
            <v/>
          </cell>
          <cell r="BN668" t="str">
            <v/>
          </cell>
          <cell r="BO668" t="str">
            <v/>
          </cell>
          <cell r="BP668" t="str">
            <v/>
          </cell>
          <cell r="BQ668" t="str">
            <v/>
          </cell>
          <cell r="BR668" t="str">
            <v/>
          </cell>
          <cell r="BS668" t="str">
            <v/>
          </cell>
          <cell r="BT668" t="str">
            <v/>
          </cell>
          <cell r="BU668" t="str">
            <v/>
          </cell>
          <cell r="BV668" t="str">
            <v/>
          </cell>
          <cell r="BW668" t="str">
            <v/>
          </cell>
          <cell r="BX668" t="str">
            <v/>
          </cell>
          <cell r="BY668" t="str">
            <v/>
          </cell>
          <cell r="BZ668" t="str">
            <v/>
          </cell>
          <cell r="CA668" t="str">
            <v/>
          </cell>
          <cell r="CB668" t="str">
            <v/>
          </cell>
          <cell r="CC668" t="str">
            <v/>
          </cell>
          <cell r="CD668" t="str">
            <v/>
          </cell>
          <cell r="CE668" t="str">
            <v/>
          </cell>
          <cell r="CF668" t="str">
            <v/>
          </cell>
          <cell r="CG668" t="str">
            <v/>
          </cell>
          <cell r="CH668" t="str">
            <v/>
          </cell>
          <cell r="CI668" t="str">
            <v/>
          </cell>
          <cell r="CJ668" t="str">
            <v/>
          </cell>
          <cell r="CK668" t="str">
            <v/>
          </cell>
          <cell r="CL668" t="str">
            <v/>
          </cell>
          <cell r="CM668" t="str">
            <v/>
          </cell>
          <cell r="CN668" t="str">
            <v/>
          </cell>
        </row>
        <row r="669">
          <cell r="A669">
            <v>660</v>
          </cell>
          <cell r="B669" t="str">
            <v>APVMRET208403 </v>
          </cell>
          <cell r="C669" t="str">
            <v>RAMANAKUMARI KANCHARLA </v>
          </cell>
          <cell r="D669" t="str">
            <v>C/O SRI VENKATA SAI MEDICAL AND GENERAL STORES  </v>
          </cell>
          <cell r="F669" t="str">
            <v>2-86/3 </v>
          </cell>
          <cell r="G669" t="str">
            <v>FACTORY GATE,AMBERUPURAM,  </v>
          </cell>
          <cell r="H669" t="str">
            <v>Visakhapatnam AP </v>
          </cell>
          <cell r="K669" t="str">
            <v>OPP SUGAR FACTORY  </v>
          </cell>
          <cell r="N669" t="str">
            <v>531023 </v>
          </cell>
          <cell r="O669" t="str">
            <v>08934245948 </v>
          </cell>
          <cell r="P669" t="str">
            <v>9866812807 </v>
          </cell>
          <cell r="Q669">
            <v>9493052965</v>
          </cell>
          <cell r="R669" t="e">
            <v>#N/A</v>
          </cell>
          <cell r="S669" t="e">
            <v>#N/A</v>
          </cell>
          <cell r="T669" t="e">
            <v>#N/A</v>
          </cell>
          <cell r="U669" t="e">
            <v>#N/A</v>
          </cell>
          <cell r="V669" t="e">
            <v>#N/A</v>
          </cell>
          <cell r="W669" t="e">
            <v>#N/A</v>
          </cell>
          <cell r="Y669" t="e">
            <v>#NAME?</v>
          </cell>
          <cell r="Z669" t="e">
            <v>#N/A</v>
          </cell>
          <cell r="AA669" t="e">
            <v>#N/A</v>
          </cell>
          <cell r="AC669" t="str">
            <v>04/12/2009 18:31:20 </v>
          </cell>
          <cell r="AE669" t="str">
            <v>NA </v>
          </cell>
          <cell r="AF669">
            <v>764.95</v>
          </cell>
          <cell r="AG669" t="e">
            <v>#N/A</v>
          </cell>
          <cell r="AJ669">
            <v>9493052965</v>
          </cell>
          <cell r="AK669" t="str">
            <v>GOVADA</v>
          </cell>
          <cell r="AL669" t="str">
            <v>CHODAVARAM</v>
          </cell>
          <cell r="AM669" t="str">
            <v>CVM DIVISION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 t="str">
            <v/>
          </cell>
          <cell r="AS669" t="str">
            <v/>
          </cell>
          <cell r="AT669">
            <v>0</v>
          </cell>
          <cell r="AU669">
            <v>0</v>
          </cell>
          <cell r="AV669" t="str">
            <v/>
          </cell>
          <cell r="AW669" t="str">
            <v/>
          </cell>
          <cell r="AX669" t="str">
            <v/>
          </cell>
          <cell r="AY669" t="str">
            <v>Active</v>
          </cell>
          <cell r="BA669">
            <v>764.95</v>
          </cell>
          <cell r="BB669">
            <v>0</v>
          </cell>
          <cell r="BC669">
            <v>0</v>
          </cell>
          <cell r="BD669">
            <v>0</v>
          </cell>
          <cell r="BE669" t="str">
            <v/>
          </cell>
          <cell r="BF669" t="str">
            <v/>
          </cell>
          <cell r="BG669" t="str">
            <v/>
          </cell>
          <cell r="BH669" t="str">
            <v/>
          </cell>
          <cell r="BI669" t="str">
            <v/>
          </cell>
          <cell r="BJ669" t="str">
            <v/>
          </cell>
          <cell r="BK669" t="str">
            <v/>
          </cell>
          <cell r="BL669" t="str">
            <v/>
          </cell>
          <cell r="BM669" t="str">
            <v/>
          </cell>
          <cell r="BN669" t="str">
            <v/>
          </cell>
          <cell r="BO669" t="str">
            <v/>
          </cell>
          <cell r="BP669" t="str">
            <v/>
          </cell>
          <cell r="BQ669" t="str">
            <v/>
          </cell>
          <cell r="BR669" t="str">
            <v/>
          </cell>
          <cell r="BS669" t="str">
            <v/>
          </cell>
          <cell r="BT669" t="str">
            <v/>
          </cell>
          <cell r="BU669" t="str">
            <v/>
          </cell>
          <cell r="BV669" t="str">
            <v/>
          </cell>
          <cell r="BW669" t="str">
            <v/>
          </cell>
          <cell r="BX669" t="str">
            <v/>
          </cell>
          <cell r="BY669" t="str">
            <v/>
          </cell>
          <cell r="BZ669" t="str">
            <v/>
          </cell>
          <cell r="CA669" t="str">
            <v/>
          </cell>
          <cell r="CB669" t="str">
            <v/>
          </cell>
          <cell r="CC669" t="str">
            <v/>
          </cell>
          <cell r="CD669" t="str">
            <v/>
          </cell>
          <cell r="CE669" t="str">
            <v/>
          </cell>
          <cell r="CF669" t="str">
            <v/>
          </cell>
          <cell r="CG669" t="str">
            <v/>
          </cell>
          <cell r="CH669" t="str">
            <v/>
          </cell>
          <cell r="CI669" t="str">
            <v/>
          </cell>
          <cell r="CJ669" t="str">
            <v/>
          </cell>
          <cell r="CK669" t="str">
            <v/>
          </cell>
          <cell r="CL669" t="str">
            <v/>
          </cell>
          <cell r="CM669" t="str">
            <v/>
          </cell>
          <cell r="CN669" t="str">
            <v/>
          </cell>
        </row>
        <row r="670">
          <cell r="A670">
            <v>661</v>
          </cell>
          <cell r="B670" t="str">
            <v>APVMRET3580702 </v>
          </cell>
          <cell r="C670" t="str">
            <v>RAMANNA VEMULA </v>
          </cell>
          <cell r="F670" t="str">
            <v>3-37 MADALA POST NANDIVALASA GRAMAM ARAKUVALLEY MANDALAM MADALA VISAKHAPATNAM 531149 </v>
          </cell>
          <cell r="H670" t="str">
            <v>Visakhapatnam </v>
          </cell>
          <cell r="O670" t="str">
            <v>8985874863 </v>
          </cell>
          <cell r="P670" t="str">
            <v>7382993582 </v>
          </cell>
          <cell r="Q670">
            <v>7382993582</v>
          </cell>
          <cell r="R670" t="e">
            <v>#N/A</v>
          </cell>
          <cell r="S670" t="e">
            <v>#N/A</v>
          </cell>
          <cell r="T670" t="e">
            <v>#N/A</v>
          </cell>
          <cell r="U670" t="e">
            <v>#N/A</v>
          </cell>
          <cell r="V670" t="e">
            <v>#N/A</v>
          </cell>
          <cell r="W670" t="e">
            <v>#N/A</v>
          </cell>
          <cell r="Y670" t="e">
            <v>#NAME?</v>
          </cell>
          <cell r="Z670" t="str">
            <v>V Ramanna</v>
          </cell>
          <cell r="AA670">
            <v>0</v>
          </cell>
          <cell r="AC670" t="str">
            <v>20/03/2025 15:01:32 </v>
          </cell>
          <cell r="AD670" t="str">
            <v>201002418 </v>
          </cell>
          <cell r="AE670" t="str">
            <v>NA </v>
          </cell>
          <cell r="AF670" t="e">
            <v>#N/A</v>
          </cell>
          <cell r="AG670" t="e">
            <v>#N/A</v>
          </cell>
          <cell r="AJ670">
            <v>7382993582</v>
          </cell>
          <cell r="AK670" t="str">
            <v>NANDIVALASA</v>
          </cell>
          <cell r="AL670" t="str">
            <v>ARAKU VALLEY</v>
          </cell>
          <cell r="AM670" t="str">
            <v>ARK DIVISION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 t="str">
            <v/>
          </cell>
          <cell r="AS670" t="str">
            <v/>
          </cell>
          <cell r="AT670">
            <v>0</v>
          </cell>
          <cell r="AU670">
            <v>0</v>
          </cell>
          <cell r="AV670" t="str">
            <v/>
          </cell>
          <cell r="AW670" t="str">
            <v/>
          </cell>
          <cell r="AX670" t="str">
            <v/>
          </cell>
          <cell r="AY670" t="str">
            <v>Active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 t="str">
            <v/>
          </cell>
          <cell r="BF670" t="str">
            <v/>
          </cell>
          <cell r="BG670" t="str">
            <v/>
          </cell>
          <cell r="BH670" t="str">
            <v/>
          </cell>
          <cell r="BI670" t="str">
            <v/>
          </cell>
          <cell r="BJ670" t="str">
            <v/>
          </cell>
          <cell r="BK670" t="str">
            <v/>
          </cell>
          <cell r="BL670" t="str">
            <v/>
          </cell>
          <cell r="BM670" t="str">
            <v/>
          </cell>
          <cell r="BN670" t="str">
            <v/>
          </cell>
          <cell r="BO670" t="str">
            <v/>
          </cell>
          <cell r="BP670" t="str">
            <v/>
          </cell>
          <cell r="BQ670" t="str">
            <v/>
          </cell>
          <cell r="BR670" t="str">
            <v/>
          </cell>
          <cell r="BS670" t="str">
            <v/>
          </cell>
          <cell r="BT670" t="str">
            <v/>
          </cell>
          <cell r="BU670" t="str">
            <v/>
          </cell>
          <cell r="BV670" t="str">
            <v/>
          </cell>
          <cell r="BW670" t="str">
            <v/>
          </cell>
          <cell r="BX670" t="str">
            <v/>
          </cell>
          <cell r="BY670" t="str">
            <v/>
          </cell>
          <cell r="BZ670" t="str">
            <v/>
          </cell>
          <cell r="CA670" t="str">
            <v/>
          </cell>
          <cell r="CB670" t="str">
            <v/>
          </cell>
          <cell r="CC670" t="str">
            <v/>
          </cell>
          <cell r="CD670" t="str">
            <v/>
          </cell>
          <cell r="CE670" t="str">
            <v/>
          </cell>
          <cell r="CF670" t="str">
            <v/>
          </cell>
          <cell r="CG670" t="str">
            <v/>
          </cell>
          <cell r="CH670" t="str">
            <v/>
          </cell>
          <cell r="CI670" t="str">
            <v/>
          </cell>
          <cell r="CJ670" t="str">
            <v/>
          </cell>
          <cell r="CK670" t="str">
            <v/>
          </cell>
          <cell r="CL670" t="str">
            <v/>
          </cell>
          <cell r="CM670" t="str">
            <v/>
          </cell>
          <cell r="CN670" t="str">
            <v/>
          </cell>
        </row>
        <row r="671">
          <cell r="A671">
            <v>662</v>
          </cell>
          <cell r="B671" t="str">
            <v>APVMRET208432 </v>
          </cell>
          <cell r="C671" t="str">
            <v>RAMARAO REPAKA </v>
          </cell>
          <cell r="F671" t="str">
            <v>11-6Z PEDA BAZAR STREET CHODAVARAM 531036 </v>
          </cell>
          <cell r="H671" t="str">
            <v>Visakhapatnam </v>
          </cell>
          <cell r="O671" t="str">
            <v>08934245948 </v>
          </cell>
          <cell r="P671" t="str">
            <v>9848549846 </v>
          </cell>
          <cell r="Q671">
            <v>9493052984</v>
          </cell>
          <cell r="R671" t="e">
            <v>#N/A</v>
          </cell>
          <cell r="S671" t="e">
            <v>#N/A</v>
          </cell>
          <cell r="T671" t="e">
            <v>#N/A</v>
          </cell>
          <cell r="U671" t="e">
            <v>#N/A</v>
          </cell>
          <cell r="V671" t="e">
            <v>#N/A</v>
          </cell>
          <cell r="W671" t="e">
            <v>#N/A</v>
          </cell>
          <cell r="Y671" t="e">
            <v>#NAME?</v>
          </cell>
          <cell r="Z671" t="e">
            <v>#N/A</v>
          </cell>
          <cell r="AA671" t="e">
            <v>#N/A</v>
          </cell>
          <cell r="AC671" t="str">
            <v>04/12/2009 19:05:26 </v>
          </cell>
          <cell r="AE671" t="str">
            <v>NA </v>
          </cell>
          <cell r="AF671" t="e">
            <v>#N/A</v>
          </cell>
          <cell r="AG671" t="e">
            <v>#N/A</v>
          </cell>
          <cell r="AJ671" t="e">
            <v>#N/A</v>
          </cell>
          <cell r="AK671" t="str">
            <v/>
          </cell>
          <cell r="AL671" t="str">
            <v/>
          </cell>
          <cell r="AM671" t="str">
            <v/>
          </cell>
          <cell r="AN671" t="str">
            <v/>
          </cell>
          <cell r="AO671" t="str">
            <v/>
          </cell>
          <cell r="AP671" t="str">
            <v/>
          </cell>
          <cell r="AQ671" t="str">
            <v/>
          </cell>
          <cell r="AR671" t="str">
            <v/>
          </cell>
          <cell r="AS671" t="str">
            <v/>
          </cell>
          <cell r="AT671">
            <v>0</v>
          </cell>
          <cell r="AU671">
            <v>0</v>
          </cell>
          <cell r="AV671" t="str">
            <v/>
          </cell>
          <cell r="AW671" t="str">
            <v/>
          </cell>
          <cell r="AX671" t="str">
            <v/>
          </cell>
          <cell r="AY671" t="str">
            <v/>
          </cell>
          <cell r="AZ671" t="str">
            <v/>
          </cell>
          <cell r="BA671" t="str">
            <v/>
          </cell>
          <cell r="BB671">
            <v>0</v>
          </cell>
          <cell r="BC671">
            <v>0</v>
          </cell>
          <cell r="BD671">
            <v>0</v>
          </cell>
          <cell r="BE671" t="str">
            <v/>
          </cell>
          <cell r="BF671" t="str">
            <v/>
          </cell>
          <cell r="BG671" t="str">
            <v/>
          </cell>
          <cell r="BH671" t="str">
            <v/>
          </cell>
          <cell r="BI671" t="str">
            <v/>
          </cell>
          <cell r="BJ671" t="str">
            <v/>
          </cell>
          <cell r="BK671" t="str">
            <v/>
          </cell>
          <cell r="BL671" t="str">
            <v/>
          </cell>
          <cell r="BM671" t="str">
            <v/>
          </cell>
          <cell r="BN671" t="str">
            <v/>
          </cell>
          <cell r="BO671" t="str">
            <v/>
          </cell>
          <cell r="BP671" t="str">
            <v/>
          </cell>
          <cell r="BQ671" t="str">
            <v/>
          </cell>
          <cell r="BR671" t="str">
            <v/>
          </cell>
          <cell r="BS671" t="str">
            <v/>
          </cell>
          <cell r="BT671" t="str">
            <v/>
          </cell>
          <cell r="BU671" t="str">
            <v/>
          </cell>
          <cell r="BV671" t="str">
            <v/>
          </cell>
          <cell r="BW671" t="str">
            <v/>
          </cell>
          <cell r="BX671" t="str">
            <v/>
          </cell>
          <cell r="BY671" t="str">
            <v/>
          </cell>
          <cell r="BZ671" t="str">
            <v/>
          </cell>
          <cell r="CA671" t="str">
            <v/>
          </cell>
          <cell r="CB671" t="str">
            <v/>
          </cell>
          <cell r="CC671" t="str">
            <v/>
          </cell>
          <cell r="CD671" t="str">
            <v/>
          </cell>
          <cell r="CE671" t="str">
            <v/>
          </cell>
          <cell r="CF671" t="str">
            <v/>
          </cell>
          <cell r="CG671" t="str">
            <v/>
          </cell>
          <cell r="CH671" t="str">
            <v/>
          </cell>
          <cell r="CI671" t="str">
            <v/>
          </cell>
          <cell r="CJ671" t="str">
            <v/>
          </cell>
          <cell r="CK671" t="str">
            <v/>
          </cell>
          <cell r="CL671" t="str">
            <v/>
          </cell>
          <cell r="CM671" t="str">
            <v/>
          </cell>
          <cell r="CN671" t="str">
            <v/>
          </cell>
        </row>
        <row r="672">
          <cell r="A672">
            <v>663</v>
          </cell>
          <cell r="B672" t="str">
            <v>APVMRET225802 </v>
          </cell>
          <cell r="C672" t="str">
            <v>RAMARAO V S N </v>
          </cell>
          <cell r="F672" t="str">
            <v>20-7-5-3/3 ANAKAPALLI VISAKHAPATNAM 531001 </v>
          </cell>
          <cell r="H672" t="str">
            <v>Visakhapatnam </v>
          </cell>
          <cell r="O672" t="str">
            <v>08934245948 </v>
          </cell>
          <cell r="P672" t="str">
            <v>9247421739 </v>
          </cell>
          <cell r="Q672">
            <v>9493074187</v>
          </cell>
          <cell r="R672" t="e">
            <v>#N/A</v>
          </cell>
          <cell r="S672" t="e">
            <v>#N/A</v>
          </cell>
          <cell r="T672" t="e">
            <v>#N/A</v>
          </cell>
          <cell r="U672" t="e">
            <v>#N/A</v>
          </cell>
          <cell r="V672" t="e">
            <v>#N/A</v>
          </cell>
          <cell r="W672" t="e">
            <v>#N/A</v>
          </cell>
          <cell r="Y672" t="e">
            <v>#NAME?</v>
          </cell>
          <cell r="Z672" t="e">
            <v>#N/A</v>
          </cell>
          <cell r="AA672" t="e">
            <v>#N/A</v>
          </cell>
          <cell r="AC672" t="str">
            <v>03/02/2010 10:56:08 </v>
          </cell>
          <cell r="AE672" t="str">
            <v>NA </v>
          </cell>
          <cell r="AF672" t="e">
            <v>#N/A</v>
          </cell>
          <cell r="AG672" t="e">
            <v>#N/A</v>
          </cell>
          <cell r="AJ672" t="e">
            <v>#N/A</v>
          </cell>
          <cell r="AK672" t="str">
            <v/>
          </cell>
          <cell r="AL672" t="str">
            <v/>
          </cell>
          <cell r="AM672" t="str">
            <v/>
          </cell>
          <cell r="AN672" t="str">
            <v/>
          </cell>
          <cell r="AO672" t="str">
            <v/>
          </cell>
          <cell r="AP672" t="str">
            <v/>
          </cell>
          <cell r="AQ672" t="str">
            <v/>
          </cell>
          <cell r="AR672" t="str">
            <v/>
          </cell>
          <cell r="AS672" t="str">
            <v/>
          </cell>
          <cell r="AT672">
            <v>0</v>
          </cell>
          <cell r="AU672">
            <v>0</v>
          </cell>
          <cell r="AV672" t="str">
            <v/>
          </cell>
          <cell r="AW672" t="str">
            <v/>
          </cell>
          <cell r="AX672" t="str">
            <v/>
          </cell>
          <cell r="AY672" t="str">
            <v/>
          </cell>
          <cell r="AZ672" t="str">
            <v/>
          </cell>
          <cell r="BA672" t="str">
            <v/>
          </cell>
          <cell r="BB672">
            <v>0</v>
          </cell>
          <cell r="BC672">
            <v>0</v>
          </cell>
          <cell r="BD672">
            <v>0</v>
          </cell>
          <cell r="BE672" t="str">
            <v/>
          </cell>
          <cell r="BF672" t="str">
            <v/>
          </cell>
          <cell r="BG672" t="str">
            <v/>
          </cell>
          <cell r="BH672" t="str">
            <v/>
          </cell>
          <cell r="BI672" t="str">
            <v/>
          </cell>
          <cell r="BJ672" t="str">
            <v/>
          </cell>
          <cell r="BK672" t="str">
            <v/>
          </cell>
          <cell r="BL672" t="str">
            <v/>
          </cell>
          <cell r="BM672" t="str">
            <v/>
          </cell>
          <cell r="BN672" t="str">
            <v/>
          </cell>
          <cell r="BO672" t="str">
            <v/>
          </cell>
          <cell r="BP672" t="str">
            <v/>
          </cell>
          <cell r="BQ672" t="str">
            <v/>
          </cell>
          <cell r="BR672" t="str">
            <v/>
          </cell>
          <cell r="BS672" t="str">
            <v/>
          </cell>
          <cell r="BT672" t="str">
            <v/>
          </cell>
          <cell r="BU672" t="str">
            <v/>
          </cell>
          <cell r="BV672" t="str">
            <v/>
          </cell>
          <cell r="BW672" t="str">
            <v/>
          </cell>
          <cell r="BX672" t="str">
            <v/>
          </cell>
          <cell r="BY672" t="str">
            <v/>
          </cell>
          <cell r="BZ672" t="str">
            <v/>
          </cell>
          <cell r="CA672" t="str">
            <v/>
          </cell>
          <cell r="CB672" t="str">
            <v/>
          </cell>
          <cell r="CC672" t="str">
            <v/>
          </cell>
          <cell r="CD672" t="str">
            <v/>
          </cell>
          <cell r="CE672" t="str">
            <v/>
          </cell>
          <cell r="CF672" t="str">
            <v/>
          </cell>
          <cell r="CG672" t="str">
            <v/>
          </cell>
          <cell r="CH672" t="str">
            <v/>
          </cell>
          <cell r="CI672" t="str">
            <v/>
          </cell>
          <cell r="CJ672" t="str">
            <v/>
          </cell>
          <cell r="CK672" t="str">
            <v/>
          </cell>
          <cell r="CL672" t="str">
            <v/>
          </cell>
          <cell r="CM672" t="str">
            <v/>
          </cell>
          <cell r="CN672" t="str">
            <v/>
          </cell>
        </row>
        <row r="673">
          <cell r="A673">
            <v>664</v>
          </cell>
          <cell r="B673" t="str">
            <v>APVMRET92231 </v>
          </cell>
          <cell r="C673" t="str">
            <v>RAMBABU G </v>
          </cell>
          <cell r="F673" t="str">
            <v>DNO 2-35,GOKOVADA VI,RAMBILLI MD VISAKHAPATNAM DT </v>
          </cell>
          <cell r="H673" t="str">
            <v>Visakhapatnam </v>
          </cell>
          <cell r="O673" t="str">
            <v>08912795192 </v>
          </cell>
          <cell r="P673" t="str">
            <v>9441040477 </v>
          </cell>
          <cell r="Q673">
            <v>9441051705</v>
          </cell>
          <cell r="R673" t="e">
            <v>#N/A</v>
          </cell>
          <cell r="S673" t="e">
            <v>#N/A</v>
          </cell>
          <cell r="T673" t="e">
            <v>#N/A</v>
          </cell>
          <cell r="U673" t="e">
            <v>#N/A</v>
          </cell>
          <cell r="V673" t="e">
            <v>#N/A</v>
          </cell>
          <cell r="W673" t="e">
            <v>#N/A</v>
          </cell>
          <cell r="Y673" t="e">
            <v>#NAME?</v>
          </cell>
          <cell r="Z673" t="e">
            <v>#N/A</v>
          </cell>
          <cell r="AA673" t="e">
            <v>#N/A</v>
          </cell>
          <cell r="AC673" t="str">
            <v>14/05/2008 15:37:10 </v>
          </cell>
          <cell r="AE673" t="str">
            <v>NA </v>
          </cell>
          <cell r="AF673" t="e">
            <v>#N/A</v>
          </cell>
          <cell r="AG673" t="e">
            <v>#N/A</v>
          </cell>
          <cell r="AJ673" t="e">
            <v>#N/A</v>
          </cell>
          <cell r="AK673" t="str">
            <v/>
          </cell>
          <cell r="AL673" t="str">
            <v/>
          </cell>
          <cell r="AM673" t="str">
            <v/>
          </cell>
          <cell r="AN673" t="str">
            <v/>
          </cell>
          <cell r="AO673" t="str">
            <v/>
          </cell>
          <cell r="AP673" t="str">
            <v/>
          </cell>
          <cell r="AQ673" t="str">
            <v/>
          </cell>
          <cell r="AR673" t="str">
            <v/>
          </cell>
          <cell r="AS673" t="str">
            <v/>
          </cell>
          <cell r="AT673">
            <v>0</v>
          </cell>
          <cell r="AU673">
            <v>0</v>
          </cell>
          <cell r="AV673" t="str">
            <v/>
          </cell>
          <cell r="AW673" t="str">
            <v/>
          </cell>
          <cell r="AX673" t="str">
            <v/>
          </cell>
          <cell r="AY673" t="str">
            <v/>
          </cell>
          <cell r="AZ673" t="str">
            <v/>
          </cell>
          <cell r="BA673" t="str">
            <v/>
          </cell>
          <cell r="BB673">
            <v>0</v>
          </cell>
          <cell r="BC673">
            <v>0</v>
          </cell>
          <cell r="BD673">
            <v>0</v>
          </cell>
          <cell r="BE673" t="str">
            <v/>
          </cell>
          <cell r="BF673" t="str">
            <v/>
          </cell>
          <cell r="BG673" t="str">
            <v/>
          </cell>
          <cell r="BH673" t="str">
            <v/>
          </cell>
          <cell r="BI673" t="str">
            <v/>
          </cell>
          <cell r="BJ673" t="str">
            <v/>
          </cell>
          <cell r="BK673" t="str">
            <v/>
          </cell>
          <cell r="BL673" t="str">
            <v/>
          </cell>
          <cell r="BM673" t="str">
            <v/>
          </cell>
          <cell r="BN673" t="str">
            <v/>
          </cell>
          <cell r="BO673" t="str">
            <v/>
          </cell>
          <cell r="BP673" t="str">
            <v/>
          </cell>
          <cell r="BQ673" t="str">
            <v/>
          </cell>
          <cell r="BR673" t="str">
            <v/>
          </cell>
          <cell r="BS673" t="str">
            <v/>
          </cell>
          <cell r="BT673" t="str">
            <v/>
          </cell>
          <cell r="BU673" t="str">
            <v/>
          </cell>
          <cell r="BV673" t="str">
            <v/>
          </cell>
          <cell r="BW673" t="str">
            <v/>
          </cell>
          <cell r="BX673" t="str">
            <v/>
          </cell>
          <cell r="BY673" t="str">
            <v/>
          </cell>
          <cell r="BZ673" t="str">
            <v/>
          </cell>
          <cell r="CA673" t="str">
            <v/>
          </cell>
          <cell r="CB673" t="str">
            <v/>
          </cell>
          <cell r="CC673" t="str">
            <v/>
          </cell>
          <cell r="CD673" t="str">
            <v/>
          </cell>
          <cell r="CE673" t="str">
            <v/>
          </cell>
          <cell r="CF673" t="str">
            <v/>
          </cell>
          <cell r="CG673" t="str">
            <v/>
          </cell>
          <cell r="CH673" t="str">
            <v/>
          </cell>
          <cell r="CI673" t="str">
            <v/>
          </cell>
          <cell r="CJ673" t="str">
            <v/>
          </cell>
          <cell r="CK673" t="str">
            <v/>
          </cell>
          <cell r="CL673" t="str">
            <v/>
          </cell>
          <cell r="CM673" t="str">
            <v/>
          </cell>
          <cell r="CN673" t="str">
            <v/>
          </cell>
        </row>
        <row r="674">
          <cell r="A674">
            <v>665</v>
          </cell>
          <cell r="B674" t="str">
            <v>AP19070023 </v>
          </cell>
          <cell r="C674" t="str">
            <v>RAMBABU K </v>
          </cell>
          <cell r="D674" t="str">
            <v>M.V.R STORES </v>
          </cell>
          <cell r="F674" t="str">
            <v>GEMMILI VIA G MADUGULA </v>
          </cell>
          <cell r="G674" t="str">
            <v>00,GEMMILI,G MADUGULA,VISAKHA </v>
          </cell>
          <cell r="H674" t="str">
            <v>Visakhapatnam </v>
          </cell>
          <cell r="I674" t="str">
            <v>G MADUGULA </v>
          </cell>
          <cell r="K674" t="str">
            <v>GEMMILI </v>
          </cell>
          <cell r="L674" t="str">
            <v>Y  </v>
          </cell>
          <cell r="M674" t="str">
            <v>C  </v>
          </cell>
          <cell r="N674" t="str">
            <v>531029 </v>
          </cell>
          <cell r="O674" t="str">
            <v>9494108208 </v>
          </cell>
          <cell r="P674" t="str">
            <v>9494108208 </v>
          </cell>
          <cell r="Q674">
            <v>9494112908</v>
          </cell>
          <cell r="R674" t="e">
            <v>#N/A</v>
          </cell>
          <cell r="S674" t="e">
            <v>#N/A</v>
          </cell>
          <cell r="T674" t="e">
            <v>#N/A</v>
          </cell>
          <cell r="U674" t="e">
            <v>#N/A</v>
          </cell>
          <cell r="V674" t="e">
            <v>#N/A</v>
          </cell>
          <cell r="W674" t="e">
            <v>#N/A</v>
          </cell>
          <cell r="Y674" t="e">
            <v>#NAME?</v>
          </cell>
          <cell r="Z674" t="e">
            <v>#N/A</v>
          </cell>
          <cell r="AA674" t="e">
            <v>#N/A</v>
          </cell>
          <cell r="AC674" t="str">
            <v>09/07/2010 16:31:13 </v>
          </cell>
          <cell r="AD674" t="str">
            <v>vmrmc1 </v>
          </cell>
          <cell r="AE674" t="str">
            <v>AP19107209 </v>
          </cell>
          <cell r="AF674" t="e">
            <v>#N/A</v>
          </cell>
          <cell r="AG674" t="e">
            <v>#N/A</v>
          </cell>
          <cell r="AJ674" t="e">
            <v>#N/A</v>
          </cell>
          <cell r="AK674" t="str">
            <v/>
          </cell>
          <cell r="AL674" t="str">
            <v/>
          </cell>
          <cell r="AM674" t="str">
            <v/>
          </cell>
          <cell r="AN674" t="str">
            <v/>
          </cell>
          <cell r="AO674" t="str">
            <v/>
          </cell>
          <cell r="AP674" t="str">
            <v/>
          </cell>
          <cell r="AQ674" t="str">
            <v/>
          </cell>
          <cell r="AR674" t="str">
            <v/>
          </cell>
          <cell r="AS674" t="str">
            <v/>
          </cell>
          <cell r="AT674">
            <v>0</v>
          </cell>
          <cell r="AU674">
            <v>0</v>
          </cell>
          <cell r="AV674" t="str">
            <v/>
          </cell>
          <cell r="AW674" t="str">
            <v/>
          </cell>
          <cell r="AX674" t="str">
            <v/>
          </cell>
          <cell r="AY674" t="str">
            <v/>
          </cell>
          <cell r="AZ674" t="str">
            <v/>
          </cell>
          <cell r="BA674" t="str">
            <v/>
          </cell>
          <cell r="BB674">
            <v>0</v>
          </cell>
          <cell r="BC674">
            <v>0</v>
          </cell>
          <cell r="BD674">
            <v>0</v>
          </cell>
          <cell r="BE674" t="str">
            <v/>
          </cell>
          <cell r="BF674" t="str">
            <v/>
          </cell>
          <cell r="BG674" t="str">
            <v/>
          </cell>
          <cell r="BH674" t="str">
            <v/>
          </cell>
          <cell r="BI674" t="str">
            <v/>
          </cell>
          <cell r="BJ674" t="str">
            <v/>
          </cell>
          <cell r="BK674" t="str">
            <v/>
          </cell>
          <cell r="BL674" t="str">
            <v/>
          </cell>
          <cell r="BM674" t="str">
            <v/>
          </cell>
          <cell r="BN674" t="str">
            <v/>
          </cell>
          <cell r="BO674" t="str">
            <v/>
          </cell>
          <cell r="BP674" t="str">
            <v/>
          </cell>
          <cell r="BQ674" t="str">
            <v/>
          </cell>
          <cell r="BR674" t="str">
            <v/>
          </cell>
          <cell r="BS674" t="str">
            <v/>
          </cell>
          <cell r="BT674" t="str">
            <v/>
          </cell>
          <cell r="BU674" t="str">
            <v/>
          </cell>
          <cell r="BV674" t="str">
            <v/>
          </cell>
          <cell r="BW674" t="str">
            <v/>
          </cell>
          <cell r="BX674" t="str">
            <v/>
          </cell>
          <cell r="BY674" t="str">
            <v/>
          </cell>
          <cell r="BZ674" t="str">
            <v/>
          </cell>
          <cell r="CA674" t="str">
            <v/>
          </cell>
          <cell r="CB674" t="str">
            <v/>
          </cell>
          <cell r="CC674" t="str">
            <v/>
          </cell>
          <cell r="CD674" t="str">
            <v/>
          </cell>
          <cell r="CE674" t="str">
            <v/>
          </cell>
          <cell r="CF674" t="str">
            <v/>
          </cell>
          <cell r="CG674" t="str">
            <v/>
          </cell>
          <cell r="CH674" t="str">
            <v/>
          </cell>
          <cell r="CI674" t="str">
            <v/>
          </cell>
          <cell r="CJ674" t="str">
            <v/>
          </cell>
          <cell r="CK674" t="str">
            <v/>
          </cell>
          <cell r="CL674" t="str">
            <v/>
          </cell>
          <cell r="CM674" t="str">
            <v/>
          </cell>
          <cell r="CN674" t="str">
            <v/>
          </cell>
        </row>
        <row r="675">
          <cell r="A675">
            <v>666</v>
          </cell>
          <cell r="B675" t="str">
            <v>AP19070487 </v>
          </cell>
          <cell r="C675" t="str">
            <v>RAMBABU PANGI </v>
          </cell>
          <cell r="D675" t="str">
            <v>RAMBABU FANCY </v>
          </cell>
          <cell r="F675" t="str">
            <v>1-12 </v>
          </cell>
          <cell r="G675" t="str">
            <v>Jaddipanasa </v>
          </cell>
          <cell r="H675" t="str">
            <v>Sunkarametta </v>
          </cell>
          <cell r="K675" t="str">
            <v>Sunkaramette </v>
          </cell>
          <cell r="L675" t="str">
            <v>Y  </v>
          </cell>
          <cell r="M675" t="str">
            <v>A  </v>
          </cell>
          <cell r="N675" t="str">
            <v>531149 </v>
          </cell>
          <cell r="Q675">
            <v>8500676132</v>
          </cell>
          <cell r="R675" t="e">
            <v>#N/A</v>
          </cell>
          <cell r="S675" t="e">
            <v>#N/A</v>
          </cell>
          <cell r="T675" t="e">
            <v>#N/A</v>
          </cell>
          <cell r="U675" t="e">
            <v>#N/A</v>
          </cell>
          <cell r="V675" t="e">
            <v>#N/A</v>
          </cell>
          <cell r="W675" t="e">
            <v>#N/A</v>
          </cell>
          <cell r="Y675" t="e">
            <v>#NAME?</v>
          </cell>
          <cell r="Z675" t="e">
            <v>#N/A</v>
          </cell>
          <cell r="AA675" t="e">
            <v>#N/A</v>
          </cell>
          <cell r="AC675" t="str">
            <v>08/09/2012 </v>
          </cell>
          <cell r="AF675" t="e">
            <v>#N/A</v>
          </cell>
          <cell r="AG675" t="e">
            <v>#N/A</v>
          </cell>
          <cell r="AJ675">
            <v>8500676132</v>
          </cell>
          <cell r="AK675" t="str">
            <v>ARAKUVALLEY</v>
          </cell>
          <cell r="AL675" t="str">
            <v>ARAKU VALLEY</v>
          </cell>
          <cell r="AM675" t="str">
            <v>ARK DIVISION</v>
          </cell>
          <cell r="AN675" t="str">
            <v>RC POS</v>
          </cell>
          <cell r="AO675">
            <v>18.3233</v>
          </cell>
          <cell r="AP675">
            <v>82.881010000000003</v>
          </cell>
          <cell r="AQ675" t="str">
            <v>UVAPVSK00089</v>
          </cell>
          <cell r="AR675" t="str">
            <v>GONDHIVALASA</v>
          </cell>
          <cell r="AS675" t="str">
            <v/>
          </cell>
          <cell r="AT675">
            <v>72</v>
          </cell>
          <cell r="AU675">
            <v>57</v>
          </cell>
          <cell r="AV675">
            <v>18.362627</v>
          </cell>
          <cell r="AW675">
            <v>82.926012999999998</v>
          </cell>
          <cell r="AX675" t="str">
            <v>CAT A</v>
          </cell>
          <cell r="AY675" t="str">
            <v>Active</v>
          </cell>
          <cell r="BA675">
            <v>4141.6000000000004</v>
          </cell>
          <cell r="BB675">
            <v>74509</v>
          </cell>
          <cell r="BC675">
            <v>40925</v>
          </cell>
          <cell r="BD675">
            <v>64151</v>
          </cell>
          <cell r="BE675" t="str">
            <v/>
          </cell>
          <cell r="BF675" t="str">
            <v/>
          </cell>
          <cell r="BG675" t="str">
            <v/>
          </cell>
          <cell r="BH675" t="str">
            <v/>
          </cell>
          <cell r="BI675" t="str">
            <v/>
          </cell>
          <cell r="BJ675" t="str">
            <v/>
          </cell>
          <cell r="BK675" t="str">
            <v/>
          </cell>
          <cell r="BL675" t="str">
            <v/>
          </cell>
          <cell r="BM675" t="str">
            <v/>
          </cell>
          <cell r="BN675" t="str">
            <v/>
          </cell>
          <cell r="BO675" t="str">
            <v/>
          </cell>
          <cell r="BP675" t="str">
            <v/>
          </cell>
          <cell r="BQ675" t="str">
            <v/>
          </cell>
          <cell r="BR675" t="str">
            <v/>
          </cell>
          <cell r="BS675" t="str">
            <v/>
          </cell>
          <cell r="BT675" t="str">
            <v/>
          </cell>
          <cell r="BU675" t="str">
            <v/>
          </cell>
          <cell r="BV675" t="str">
            <v/>
          </cell>
          <cell r="BW675" t="str">
            <v/>
          </cell>
          <cell r="BX675" t="str">
            <v/>
          </cell>
          <cell r="BY675" t="str">
            <v/>
          </cell>
          <cell r="BZ675" t="str">
            <v/>
          </cell>
          <cell r="CA675" t="str">
            <v/>
          </cell>
          <cell r="CB675" t="str">
            <v/>
          </cell>
          <cell r="CC675" t="str">
            <v/>
          </cell>
          <cell r="CD675" t="str">
            <v/>
          </cell>
          <cell r="CE675" t="str">
            <v/>
          </cell>
          <cell r="CF675" t="str">
            <v/>
          </cell>
          <cell r="CG675" t="str">
            <v/>
          </cell>
          <cell r="CH675" t="str">
            <v/>
          </cell>
          <cell r="CI675" t="str">
            <v/>
          </cell>
          <cell r="CJ675" t="str">
            <v/>
          </cell>
          <cell r="CK675" t="str">
            <v/>
          </cell>
          <cell r="CL675" t="str">
            <v/>
          </cell>
          <cell r="CM675" t="str">
            <v/>
          </cell>
          <cell r="CN675" t="str">
            <v/>
          </cell>
        </row>
        <row r="676">
          <cell r="A676">
            <v>667</v>
          </cell>
          <cell r="B676" t="str">
            <v>APVMRET208428 </v>
          </cell>
          <cell r="C676" t="str">
            <v>RAMBABU SIMHADRI </v>
          </cell>
          <cell r="F676" t="str">
            <v>3-8 LAKKAVARAM VILL MADUGULA MANDAL VISAKHAPATNAM DIST 531027 </v>
          </cell>
          <cell r="H676" t="str">
            <v>Visakhapatnam </v>
          </cell>
          <cell r="O676" t="str">
            <v>08934245948 </v>
          </cell>
          <cell r="P676" t="str">
            <v>9666978454 </v>
          </cell>
          <cell r="Q676">
            <v>9493052981</v>
          </cell>
          <cell r="R676" t="e">
            <v>#N/A</v>
          </cell>
          <cell r="S676" t="e">
            <v>#N/A</v>
          </cell>
          <cell r="T676" t="e">
            <v>#N/A</v>
          </cell>
          <cell r="U676" t="e">
            <v>#N/A</v>
          </cell>
          <cell r="V676" t="e">
            <v>#N/A</v>
          </cell>
          <cell r="W676" t="e">
            <v>#N/A</v>
          </cell>
          <cell r="Y676" t="e">
            <v>#NAME?</v>
          </cell>
          <cell r="Z676" t="e">
            <v>#N/A</v>
          </cell>
          <cell r="AA676" t="e">
            <v>#N/A</v>
          </cell>
          <cell r="AC676" t="str">
            <v>04/12/2009 19:01:38 </v>
          </cell>
          <cell r="AE676" t="str">
            <v>NA </v>
          </cell>
          <cell r="AF676" t="e">
            <v>#N/A</v>
          </cell>
          <cell r="AG676" t="e">
            <v>#N/A</v>
          </cell>
          <cell r="AJ676" t="e">
            <v>#N/A</v>
          </cell>
          <cell r="AK676" t="str">
            <v/>
          </cell>
          <cell r="AL676" t="str">
            <v/>
          </cell>
          <cell r="AM676" t="str">
            <v/>
          </cell>
          <cell r="AN676" t="str">
            <v/>
          </cell>
          <cell r="AO676" t="str">
            <v/>
          </cell>
          <cell r="AP676" t="str">
            <v/>
          </cell>
          <cell r="AQ676" t="str">
            <v/>
          </cell>
          <cell r="AR676" t="str">
            <v/>
          </cell>
          <cell r="AS676" t="str">
            <v/>
          </cell>
          <cell r="AT676">
            <v>0</v>
          </cell>
          <cell r="AU676">
            <v>0</v>
          </cell>
          <cell r="AV676" t="str">
            <v/>
          </cell>
          <cell r="AW676" t="str">
            <v/>
          </cell>
          <cell r="AX676" t="str">
            <v/>
          </cell>
          <cell r="AY676" t="str">
            <v/>
          </cell>
          <cell r="AZ676" t="str">
            <v/>
          </cell>
          <cell r="BA676" t="str">
            <v/>
          </cell>
          <cell r="BB676">
            <v>0</v>
          </cell>
          <cell r="BC676">
            <v>0</v>
          </cell>
          <cell r="BD676">
            <v>0</v>
          </cell>
          <cell r="BE676" t="str">
            <v/>
          </cell>
          <cell r="BF676" t="str">
            <v/>
          </cell>
          <cell r="BG676" t="str">
            <v/>
          </cell>
          <cell r="BH676" t="str">
            <v/>
          </cell>
          <cell r="BI676" t="str">
            <v/>
          </cell>
          <cell r="BJ676" t="str">
            <v/>
          </cell>
          <cell r="BK676" t="str">
            <v/>
          </cell>
          <cell r="BL676" t="str">
            <v/>
          </cell>
          <cell r="BM676" t="str">
            <v/>
          </cell>
          <cell r="BN676" t="str">
            <v/>
          </cell>
          <cell r="BO676" t="str">
            <v/>
          </cell>
          <cell r="BP676" t="str">
            <v/>
          </cell>
          <cell r="BQ676" t="str">
            <v/>
          </cell>
          <cell r="BR676" t="str">
            <v/>
          </cell>
          <cell r="BS676" t="str">
            <v/>
          </cell>
          <cell r="BT676" t="str">
            <v/>
          </cell>
          <cell r="BU676" t="str">
            <v/>
          </cell>
          <cell r="BV676" t="str">
            <v/>
          </cell>
          <cell r="BW676" t="str">
            <v/>
          </cell>
          <cell r="BX676" t="str">
            <v/>
          </cell>
          <cell r="BY676" t="str">
            <v/>
          </cell>
          <cell r="BZ676" t="str">
            <v/>
          </cell>
          <cell r="CA676" t="str">
            <v/>
          </cell>
          <cell r="CB676" t="str">
            <v/>
          </cell>
          <cell r="CC676" t="str">
            <v/>
          </cell>
          <cell r="CD676" t="str">
            <v/>
          </cell>
          <cell r="CE676" t="str">
            <v/>
          </cell>
          <cell r="CF676" t="str">
            <v/>
          </cell>
          <cell r="CG676" t="str">
            <v/>
          </cell>
          <cell r="CH676" t="str">
            <v/>
          </cell>
          <cell r="CI676" t="str">
            <v/>
          </cell>
          <cell r="CJ676" t="str">
            <v/>
          </cell>
          <cell r="CK676" t="str">
            <v/>
          </cell>
          <cell r="CL676" t="str">
            <v/>
          </cell>
          <cell r="CM676" t="str">
            <v/>
          </cell>
          <cell r="CN676" t="str">
            <v/>
          </cell>
        </row>
        <row r="677">
          <cell r="A677">
            <v>668</v>
          </cell>
          <cell r="B677" t="str">
            <v>APVMRET143873 </v>
          </cell>
          <cell r="C677" t="str">
            <v>RAMBABUG  </v>
          </cell>
          <cell r="F677" t="str">
            <v>DNO 2-35,GUDIVADA,PADERU VI&amp;MD,VISAKHAPATNAM DT </v>
          </cell>
          <cell r="H677" t="str">
            <v>Visakhapatnam </v>
          </cell>
          <cell r="O677" t="str">
            <v>08912795192 </v>
          </cell>
          <cell r="P677" t="str">
            <v>9441040477 </v>
          </cell>
          <cell r="Q677">
            <v>9490672625</v>
          </cell>
          <cell r="R677" t="e">
            <v>#N/A</v>
          </cell>
          <cell r="S677" t="e">
            <v>#N/A</v>
          </cell>
          <cell r="T677" t="e">
            <v>#N/A</v>
          </cell>
          <cell r="U677" t="e">
            <v>#N/A</v>
          </cell>
          <cell r="V677" t="e">
            <v>#N/A</v>
          </cell>
          <cell r="W677" t="e">
            <v>#N/A</v>
          </cell>
          <cell r="Y677" t="e">
            <v>#NAME?</v>
          </cell>
          <cell r="Z677" t="e">
            <v>#N/A</v>
          </cell>
          <cell r="AA677" t="e">
            <v>#N/A</v>
          </cell>
          <cell r="AC677" t="str">
            <v>21/03/2009 11:57:10 </v>
          </cell>
          <cell r="AE677" t="str">
            <v>NA </v>
          </cell>
          <cell r="AF677" t="e">
            <v>#N/A</v>
          </cell>
          <cell r="AG677" t="e">
            <v>#N/A</v>
          </cell>
          <cell r="AJ677" t="e">
            <v>#N/A</v>
          </cell>
          <cell r="AK677" t="str">
            <v/>
          </cell>
          <cell r="AL677" t="str">
            <v/>
          </cell>
          <cell r="AM677" t="str">
            <v/>
          </cell>
          <cell r="AN677" t="str">
            <v/>
          </cell>
          <cell r="AO677" t="str">
            <v/>
          </cell>
          <cell r="AP677" t="str">
            <v/>
          </cell>
          <cell r="AQ677" t="str">
            <v/>
          </cell>
          <cell r="AR677" t="str">
            <v/>
          </cell>
          <cell r="AS677" t="str">
            <v/>
          </cell>
          <cell r="AT677">
            <v>0</v>
          </cell>
          <cell r="AU677">
            <v>0</v>
          </cell>
          <cell r="AV677" t="str">
            <v/>
          </cell>
          <cell r="AW677" t="str">
            <v/>
          </cell>
          <cell r="AX677" t="str">
            <v/>
          </cell>
          <cell r="AY677" t="str">
            <v/>
          </cell>
          <cell r="AZ677" t="str">
            <v/>
          </cell>
          <cell r="BA677" t="str">
            <v/>
          </cell>
          <cell r="BB677">
            <v>0</v>
          </cell>
          <cell r="BC677">
            <v>0</v>
          </cell>
          <cell r="BD677">
            <v>0</v>
          </cell>
          <cell r="BE677" t="str">
            <v/>
          </cell>
          <cell r="BF677" t="str">
            <v/>
          </cell>
          <cell r="BG677" t="str">
            <v/>
          </cell>
          <cell r="BH677" t="str">
            <v/>
          </cell>
          <cell r="BI677" t="str">
            <v/>
          </cell>
          <cell r="BJ677" t="str">
            <v/>
          </cell>
          <cell r="BK677" t="str">
            <v/>
          </cell>
          <cell r="BL677" t="str">
            <v/>
          </cell>
          <cell r="BM677" t="str">
            <v/>
          </cell>
          <cell r="BN677" t="str">
            <v/>
          </cell>
          <cell r="BO677" t="str">
            <v/>
          </cell>
          <cell r="BP677" t="str">
            <v/>
          </cell>
          <cell r="BQ677" t="str">
            <v/>
          </cell>
          <cell r="BR677" t="str">
            <v/>
          </cell>
          <cell r="BS677" t="str">
            <v/>
          </cell>
          <cell r="BT677" t="str">
            <v/>
          </cell>
          <cell r="BU677" t="str">
            <v/>
          </cell>
          <cell r="BV677" t="str">
            <v/>
          </cell>
          <cell r="BW677" t="str">
            <v/>
          </cell>
          <cell r="BX677" t="str">
            <v/>
          </cell>
          <cell r="BY677" t="str">
            <v/>
          </cell>
          <cell r="BZ677" t="str">
            <v/>
          </cell>
          <cell r="CA677" t="str">
            <v/>
          </cell>
          <cell r="CB677" t="str">
            <v/>
          </cell>
          <cell r="CC677" t="str">
            <v/>
          </cell>
          <cell r="CD677" t="str">
            <v/>
          </cell>
          <cell r="CE677" t="str">
            <v/>
          </cell>
          <cell r="CF677" t="str">
            <v/>
          </cell>
          <cell r="CG677" t="str">
            <v/>
          </cell>
          <cell r="CH677" t="str">
            <v/>
          </cell>
          <cell r="CI677" t="str">
            <v/>
          </cell>
          <cell r="CJ677" t="str">
            <v/>
          </cell>
          <cell r="CK677" t="str">
            <v/>
          </cell>
          <cell r="CL677" t="str">
            <v/>
          </cell>
          <cell r="CM677" t="str">
            <v/>
          </cell>
          <cell r="CN677" t="str">
            <v/>
          </cell>
        </row>
        <row r="678">
          <cell r="A678">
            <v>669</v>
          </cell>
          <cell r="B678" t="str">
            <v>APVMFRN0936089 </v>
          </cell>
          <cell r="C678" t="str">
            <v>RAMESH ADIREDDY </v>
          </cell>
          <cell r="D678" t="str">
            <v>Ramesh kirana shop </v>
          </cell>
          <cell r="F678" t="str">
            <v>D.NO 16-20 YEDLA VEEDHI CHODAVARAM VISAKHAPATNAM DIST 531036 </v>
          </cell>
          <cell r="G678" t="str">
            <v>Chukkapalli </v>
          </cell>
          <cell r="H678" t="str">
            <v>Visakhapatnam </v>
          </cell>
          <cell r="L678" t="str">
            <v>0  </v>
          </cell>
          <cell r="M678" t="str">
            <v>D  </v>
          </cell>
          <cell r="N678" t="str">
            <v>531036 </v>
          </cell>
          <cell r="O678" t="str">
            <v>9494108208 </v>
          </cell>
          <cell r="P678" t="str">
            <v>9494108209 </v>
          </cell>
          <cell r="Q678">
            <v>9494108209</v>
          </cell>
          <cell r="R678" t="e">
            <v>#N/A</v>
          </cell>
          <cell r="S678" t="e">
            <v>#N/A</v>
          </cell>
          <cell r="T678" t="e">
            <v>#N/A</v>
          </cell>
          <cell r="U678" t="e">
            <v>#N/A</v>
          </cell>
          <cell r="V678" t="e">
            <v>#N/A</v>
          </cell>
          <cell r="W678" t="e">
            <v>#N/A</v>
          </cell>
          <cell r="Y678" t="e">
            <v>#NAME?</v>
          </cell>
          <cell r="Z678" t="e">
            <v>#N/A</v>
          </cell>
          <cell r="AA678" t="e">
            <v>#N/A</v>
          </cell>
          <cell r="AB678" t="str">
            <v>D1  </v>
          </cell>
          <cell r="AC678" t="str">
            <v>01/06/2010 17:59:40 </v>
          </cell>
          <cell r="AD678" t="str">
            <v>vmrmc1 </v>
          </cell>
          <cell r="AE678" t="str">
            <v>AP19107009 </v>
          </cell>
          <cell r="AF678" t="e">
            <v>#N/A</v>
          </cell>
          <cell r="AG678" t="e">
            <v>#N/A</v>
          </cell>
          <cell r="AJ678" t="e">
            <v>#N/A</v>
          </cell>
          <cell r="AK678" t="str">
            <v/>
          </cell>
          <cell r="AL678" t="str">
            <v/>
          </cell>
          <cell r="AM678" t="str">
            <v/>
          </cell>
          <cell r="AN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/>
          </cell>
          <cell r="AS678" t="str">
            <v/>
          </cell>
          <cell r="AT678">
            <v>0</v>
          </cell>
          <cell r="AU678">
            <v>0</v>
          </cell>
          <cell r="AV678" t="str">
            <v/>
          </cell>
          <cell r="AW678" t="str">
            <v/>
          </cell>
          <cell r="AX678" t="str">
            <v/>
          </cell>
          <cell r="AY678" t="str">
            <v/>
          </cell>
          <cell r="AZ678" t="str">
            <v/>
          </cell>
          <cell r="BA678" t="str">
            <v/>
          </cell>
          <cell r="BB678">
            <v>0</v>
          </cell>
          <cell r="BC678">
            <v>0</v>
          </cell>
          <cell r="BD678">
            <v>0</v>
          </cell>
          <cell r="BE678" t="str">
            <v/>
          </cell>
          <cell r="BF678" t="str">
            <v/>
          </cell>
          <cell r="BG678" t="str">
            <v/>
          </cell>
          <cell r="BH678" t="str">
            <v/>
          </cell>
          <cell r="BI678" t="str">
            <v/>
          </cell>
          <cell r="BJ678" t="str">
            <v/>
          </cell>
          <cell r="BK678" t="str">
            <v/>
          </cell>
          <cell r="BL678" t="str">
            <v/>
          </cell>
          <cell r="BM678" t="str">
            <v/>
          </cell>
          <cell r="BN678" t="str">
            <v/>
          </cell>
          <cell r="BO678" t="str">
            <v/>
          </cell>
          <cell r="BP678" t="str">
            <v/>
          </cell>
          <cell r="BQ678" t="str">
            <v/>
          </cell>
          <cell r="BR678" t="str">
            <v/>
          </cell>
          <cell r="BS678" t="str">
            <v/>
          </cell>
          <cell r="BT678" t="str">
            <v/>
          </cell>
          <cell r="BU678" t="str">
            <v/>
          </cell>
          <cell r="BV678" t="str">
            <v/>
          </cell>
          <cell r="BW678" t="str">
            <v/>
          </cell>
          <cell r="BX678" t="str">
            <v/>
          </cell>
          <cell r="BY678" t="str">
            <v/>
          </cell>
          <cell r="BZ678" t="str">
            <v/>
          </cell>
          <cell r="CA678" t="str">
            <v/>
          </cell>
          <cell r="CB678" t="str">
            <v/>
          </cell>
          <cell r="CC678" t="str">
            <v/>
          </cell>
          <cell r="CD678" t="str">
            <v/>
          </cell>
          <cell r="CE678" t="str">
            <v/>
          </cell>
          <cell r="CF678" t="str">
            <v/>
          </cell>
          <cell r="CG678" t="str">
            <v/>
          </cell>
          <cell r="CH678" t="str">
            <v/>
          </cell>
          <cell r="CI678" t="str">
            <v/>
          </cell>
          <cell r="CJ678" t="str">
            <v/>
          </cell>
          <cell r="CK678" t="str">
            <v/>
          </cell>
          <cell r="CL678" t="str">
            <v/>
          </cell>
          <cell r="CM678" t="str">
            <v/>
          </cell>
          <cell r="CN678" t="str">
            <v/>
          </cell>
        </row>
        <row r="679">
          <cell r="A679">
            <v>670</v>
          </cell>
          <cell r="B679" t="str">
            <v>AP19070614 </v>
          </cell>
          <cell r="C679" t="str">
            <v>RAMESH AGATHAMBIDI </v>
          </cell>
          <cell r="D679" t="str">
            <v>RAMESH CELL POINT </v>
          </cell>
          <cell r="F679" t="str">
            <v>1-42 </v>
          </cell>
          <cell r="G679" t="str">
            <v>kinchumanda </v>
          </cell>
          <cell r="H679" t="str">
            <v>kinchumanda </v>
          </cell>
          <cell r="I679" t="str">
            <v>DUMBRIGUDA </v>
          </cell>
          <cell r="K679" t="str">
            <v>kinchumanda </v>
          </cell>
          <cell r="L679" t="str">
            <v>N  </v>
          </cell>
          <cell r="M679" t="str">
            <v>B  </v>
          </cell>
          <cell r="N679" t="str">
            <v>531151 </v>
          </cell>
          <cell r="P679" t="str">
            <v>9490631449 </v>
          </cell>
          <cell r="Q679">
            <v>8332954115</v>
          </cell>
          <cell r="R679" t="e">
            <v>#N/A</v>
          </cell>
          <cell r="S679" t="e">
            <v>#N/A</v>
          </cell>
          <cell r="T679" t="e">
            <v>#N/A</v>
          </cell>
          <cell r="U679" t="e">
            <v>#N/A</v>
          </cell>
          <cell r="V679" t="e">
            <v>#N/A</v>
          </cell>
          <cell r="W679" t="e">
            <v>#N/A</v>
          </cell>
          <cell r="Y679" t="e">
            <v>#NAME?</v>
          </cell>
          <cell r="Z679" t="e">
            <v>#N/A</v>
          </cell>
          <cell r="AA679" t="e">
            <v>#N/A</v>
          </cell>
          <cell r="AC679" t="str">
            <v>29/01/2014 </v>
          </cell>
          <cell r="AF679" t="e">
            <v>#N/A</v>
          </cell>
          <cell r="AG679" t="e">
            <v>#N/A</v>
          </cell>
          <cell r="AJ679">
            <v>8332954115</v>
          </cell>
          <cell r="AK679" t="str">
            <v>KINCHUMANDA</v>
          </cell>
          <cell r="AL679" t="str">
            <v>DUMBRIGUDA</v>
          </cell>
          <cell r="AM679" t="str">
            <v>ARK DIVISION</v>
          </cell>
          <cell r="AN679" t="str">
            <v>RC POS</v>
          </cell>
          <cell r="AO679">
            <v>0</v>
          </cell>
          <cell r="AP679">
            <v>0</v>
          </cell>
          <cell r="AQ679">
            <v>0</v>
          </cell>
          <cell r="AR679" t="str">
            <v/>
          </cell>
          <cell r="AS679" t="str">
            <v/>
          </cell>
          <cell r="AT679">
            <v>0</v>
          </cell>
          <cell r="AU679">
            <v>0</v>
          </cell>
          <cell r="AV679" t="str">
            <v/>
          </cell>
          <cell r="AW679" t="str">
            <v/>
          </cell>
          <cell r="AX679" t="str">
            <v/>
          </cell>
          <cell r="AY679" t="str">
            <v>Active</v>
          </cell>
          <cell r="BA679">
            <v>3661.59</v>
          </cell>
          <cell r="BB679">
            <v>10008</v>
          </cell>
          <cell r="BC679">
            <v>10350</v>
          </cell>
          <cell r="BD679">
            <v>10873</v>
          </cell>
          <cell r="BE679" t="str">
            <v/>
          </cell>
          <cell r="BF679" t="str">
            <v/>
          </cell>
          <cell r="BG679" t="str">
            <v/>
          </cell>
          <cell r="BH679" t="str">
            <v/>
          </cell>
          <cell r="BI679" t="str">
            <v/>
          </cell>
          <cell r="BJ679" t="str">
            <v/>
          </cell>
          <cell r="BK679" t="str">
            <v/>
          </cell>
          <cell r="BL679" t="str">
            <v/>
          </cell>
          <cell r="BM679" t="str">
            <v/>
          </cell>
          <cell r="BN679" t="str">
            <v/>
          </cell>
          <cell r="BO679" t="str">
            <v/>
          </cell>
          <cell r="BP679" t="str">
            <v/>
          </cell>
          <cell r="BQ679" t="str">
            <v/>
          </cell>
          <cell r="BR679" t="str">
            <v/>
          </cell>
          <cell r="BS679" t="str">
            <v/>
          </cell>
          <cell r="BT679" t="str">
            <v/>
          </cell>
          <cell r="BU679" t="str">
            <v/>
          </cell>
          <cell r="BV679" t="str">
            <v/>
          </cell>
          <cell r="BW679" t="str">
            <v/>
          </cell>
          <cell r="BX679" t="str">
            <v/>
          </cell>
          <cell r="BY679" t="str">
            <v/>
          </cell>
          <cell r="BZ679" t="str">
            <v/>
          </cell>
          <cell r="CA679" t="str">
            <v/>
          </cell>
          <cell r="CB679" t="str">
            <v/>
          </cell>
          <cell r="CC679" t="str">
            <v/>
          </cell>
          <cell r="CD679" t="str">
            <v/>
          </cell>
          <cell r="CE679" t="str">
            <v/>
          </cell>
          <cell r="CF679" t="str">
            <v/>
          </cell>
          <cell r="CG679" t="str">
            <v/>
          </cell>
          <cell r="CH679" t="str">
            <v/>
          </cell>
          <cell r="CI679" t="str">
            <v/>
          </cell>
          <cell r="CJ679" t="str">
            <v/>
          </cell>
          <cell r="CK679" t="str">
            <v/>
          </cell>
          <cell r="CL679" t="str">
            <v/>
          </cell>
          <cell r="CM679" t="str">
            <v/>
          </cell>
          <cell r="CN679" t="str">
            <v/>
          </cell>
        </row>
        <row r="680">
          <cell r="A680">
            <v>671</v>
          </cell>
          <cell r="B680" t="str">
            <v>APVMFRN0936081 </v>
          </cell>
          <cell r="C680" t="str">
            <v>RAMESH B </v>
          </cell>
          <cell r="D680" t="str">
            <v>SREENIVASA KIRANA &amp; GENERAL STORES </v>
          </cell>
          <cell r="E680" t="str">
            <v>2069 </v>
          </cell>
          <cell r="F680" t="str">
            <v>5-68  </v>
          </cell>
          <cell r="G680" t="str">
            <v>Santhinagar </v>
          </cell>
          <cell r="H680" t="str">
            <v>VISAKHAPATNAM </v>
          </cell>
          <cell r="I680" t="str">
            <v>Chodavaram </v>
          </cell>
          <cell r="L680" t="str">
            <v>0  </v>
          </cell>
          <cell r="M680" t="str">
            <v>D  </v>
          </cell>
          <cell r="N680" t="str">
            <v>531036 </v>
          </cell>
          <cell r="O680" t="str">
            <v>08912795192 </v>
          </cell>
          <cell r="P680" t="str">
            <v>9490588299 </v>
          </cell>
          <cell r="Q680">
            <v>9490671668</v>
          </cell>
          <cell r="R680" t="e">
            <v>#N/A</v>
          </cell>
          <cell r="S680" t="e">
            <v>#N/A</v>
          </cell>
          <cell r="T680" t="e">
            <v>#N/A</v>
          </cell>
          <cell r="U680" t="e">
            <v>#N/A</v>
          </cell>
          <cell r="V680" t="e">
            <v>#N/A</v>
          </cell>
          <cell r="W680" t="e">
            <v>#N/A</v>
          </cell>
          <cell r="Y680" t="e">
            <v>#NAME?</v>
          </cell>
          <cell r="Z680" t="e">
            <v>#N/A</v>
          </cell>
          <cell r="AA680" t="e">
            <v>#N/A</v>
          </cell>
          <cell r="AB680" t="str">
            <v>D3 </v>
          </cell>
          <cell r="AC680" t="str">
            <v>04/02/2009 16:58:22 </v>
          </cell>
          <cell r="AD680" t="str">
            <v>vmrmc1 </v>
          </cell>
          <cell r="AE680" t="str">
            <v>AP19107053 </v>
          </cell>
          <cell r="AF680">
            <v>173.67</v>
          </cell>
          <cell r="AG680" t="e">
            <v>#N/A</v>
          </cell>
          <cell r="AJ680" t="e">
            <v>#N/A</v>
          </cell>
          <cell r="AK680" t="str">
            <v/>
          </cell>
          <cell r="AL680" t="str">
            <v/>
          </cell>
          <cell r="AM680" t="str">
            <v/>
          </cell>
          <cell r="AN680" t="str">
            <v/>
          </cell>
          <cell r="AO680" t="str">
            <v/>
          </cell>
          <cell r="AP680" t="str">
            <v/>
          </cell>
          <cell r="AQ680" t="str">
            <v/>
          </cell>
          <cell r="AR680" t="str">
            <v/>
          </cell>
          <cell r="AS680" t="str">
            <v/>
          </cell>
          <cell r="AT680">
            <v>0</v>
          </cell>
          <cell r="AU680">
            <v>0</v>
          </cell>
          <cell r="AV680" t="str">
            <v/>
          </cell>
          <cell r="AW680" t="str">
            <v/>
          </cell>
          <cell r="AX680" t="str">
            <v/>
          </cell>
          <cell r="AY680" t="str">
            <v/>
          </cell>
          <cell r="AZ680" t="str">
            <v/>
          </cell>
          <cell r="BA680" t="str">
            <v/>
          </cell>
          <cell r="BB680">
            <v>0</v>
          </cell>
          <cell r="BC680">
            <v>0</v>
          </cell>
          <cell r="BD680">
            <v>0</v>
          </cell>
          <cell r="BE680" t="str">
            <v/>
          </cell>
          <cell r="BF680" t="str">
            <v/>
          </cell>
          <cell r="BG680" t="str">
            <v/>
          </cell>
          <cell r="BH680" t="str">
            <v/>
          </cell>
          <cell r="BI680" t="str">
            <v/>
          </cell>
          <cell r="BJ680" t="str">
            <v/>
          </cell>
          <cell r="BK680" t="str">
            <v/>
          </cell>
          <cell r="BL680" t="str">
            <v/>
          </cell>
          <cell r="BM680" t="str">
            <v/>
          </cell>
          <cell r="BN680" t="str">
            <v/>
          </cell>
          <cell r="BO680" t="str">
            <v/>
          </cell>
          <cell r="BP680" t="str">
            <v/>
          </cell>
          <cell r="BQ680" t="str">
            <v/>
          </cell>
          <cell r="BR680" t="str">
            <v/>
          </cell>
          <cell r="BS680" t="str">
            <v/>
          </cell>
          <cell r="BT680" t="str">
            <v/>
          </cell>
          <cell r="BU680" t="str">
            <v/>
          </cell>
          <cell r="BV680" t="str">
            <v/>
          </cell>
          <cell r="BW680" t="str">
            <v/>
          </cell>
          <cell r="BX680" t="str">
            <v/>
          </cell>
          <cell r="BY680" t="str">
            <v/>
          </cell>
          <cell r="BZ680" t="str">
            <v/>
          </cell>
          <cell r="CA680" t="str">
            <v/>
          </cell>
          <cell r="CB680" t="str">
            <v/>
          </cell>
          <cell r="CC680" t="str">
            <v/>
          </cell>
          <cell r="CD680" t="str">
            <v/>
          </cell>
          <cell r="CE680" t="str">
            <v/>
          </cell>
          <cell r="CF680" t="str">
            <v/>
          </cell>
          <cell r="CG680" t="str">
            <v/>
          </cell>
          <cell r="CH680" t="str">
            <v/>
          </cell>
          <cell r="CI680" t="str">
            <v/>
          </cell>
          <cell r="CJ680" t="str">
            <v/>
          </cell>
          <cell r="CK680" t="str">
            <v/>
          </cell>
          <cell r="CL680" t="str">
            <v/>
          </cell>
          <cell r="CM680" t="str">
            <v/>
          </cell>
          <cell r="CN680" t="str">
            <v/>
          </cell>
        </row>
        <row r="681">
          <cell r="A681">
            <v>672</v>
          </cell>
          <cell r="B681" t="str">
            <v>APVMRET208414 </v>
          </cell>
          <cell r="C681" t="str">
            <v>RAMESH BAVISETTY </v>
          </cell>
          <cell r="D681" t="str">
            <v>RAMESH KIRANA </v>
          </cell>
          <cell r="F681" t="str">
            <v>5-68 </v>
          </cell>
          <cell r="G681" t="str">
            <v>SANTHINAGAR  </v>
          </cell>
          <cell r="H681" t="str">
            <v>Visakhapatnam AP </v>
          </cell>
          <cell r="N681" t="str">
            <v>531036 </v>
          </cell>
          <cell r="O681" t="str">
            <v>08934245247 </v>
          </cell>
          <cell r="P681" t="str">
            <v>9849065231 </v>
          </cell>
          <cell r="Q681">
            <v>9493052972</v>
          </cell>
          <cell r="R681" t="e">
            <v>#N/A</v>
          </cell>
          <cell r="S681" t="e">
            <v>#N/A</v>
          </cell>
          <cell r="T681" t="e">
            <v>#N/A</v>
          </cell>
          <cell r="U681" t="e">
            <v>#N/A</v>
          </cell>
          <cell r="V681" t="e">
            <v>#N/A</v>
          </cell>
          <cell r="W681" t="e">
            <v>#N/A</v>
          </cell>
          <cell r="Y681" t="e">
            <v>#NAME?</v>
          </cell>
          <cell r="Z681" t="e">
            <v>#N/A</v>
          </cell>
          <cell r="AA681" t="e">
            <v>#N/A</v>
          </cell>
          <cell r="AC681" t="str">
            <v>04/12/2009 18:46:30 </v>
          </cell>
          <cell r="AE681" t="str">
            <v>NA </v>
          </cell>
          <cell r="AF681">
            <v>1299.3599999999999</v>
          </cell>
          <cell r="AG681" t="e">
            <v>#N/A</v>
          </cell>
          <cell r="AJ681">
            <v>9493052972</v>
          </cell>
          <cell r="AK681" t="str">
            <v>VENKANNAPALEM</v>
          </cell>
          <cell r="AL681" t="str">
            <v>CHODAVARAM</v>
          </cell>
          <cell r="AM681" t="str">
            <v>CVM DIVISION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 t="str">
            <v/>
          </cell>
          <cell r="AS681" t="str">
            <v/>
          </cell>
          <cell r="AT681">
            <v>0</v>
          </cell>
          <cell r="AU681">
            <v>0</v>
          </cell>
          <cell r="AV681" t="str">
            <v/>
          </cell>
          <cell r="AW681" t="str">
            <v/>
          </cell>
          <cell r="AX681" t="str">
            <v/>
          </cell>
          <cell r="AY681" t="str">
            <v>Active</v>
          </cell>
          <cell r="BA681">
            <v>1299.3599999999999</v>
          </cell>
          <cell r="BB681">
            <v>0</v>
          </cell>
          <cell r="BC681">
            <v>0</v>
          </cell>
          <cell r="BD681">
            <v>0</v>
          </cell>
          <cell r="BE681" t="str">
            <v/>
          </cell>
          <cell r="BF681" t="str">
            <v/>
          </cell>
          <cell r="BG681" t="str">
            <v/>
          </cell>
          <cell r="BH681" t="str">
            <v/>
          </cell>
          <cell r="BI681" t="str">
            <v/>
          </cell>
          <cell r="BJ681" t="str">
            <v/>
          </cell>
          <cell r="BK681" t="str">
            <v/>
          </cell>
          <cell r="BL681" t="str">
            <v/>
          </cell>
          <cell r="BM681" t="str">
            <v/>
          </cell>
          <cell r="BN681" t="str">
            <v/>
          </cell>
          <cell r="BO681" t="str">
            <v/>
          </cell>
          <cell r="BP681" t="str">
            <v/>
          </cell>
          <cell r="BQ681" t="str">
            <v/>
          </cell>
          <cell r="BR681" t="str">
            <v/>
          </cell>
          <cell r="BS681" t="str">
            <v/>
          </cell>
          <cell r="BT681" t="str">
            <v/>
          </cell>
          <cell r="BU681" t="str">
            <v/>
          </cell>
          <cell r="BV681" t="str">
            <v/>
          </cell>
          <cell r="BW681" t="str">
            <v/>
          </cell>
          <cell r="BX681" t="str">
            <v/>
          </cell>
          <cell r="BY681" t="str">
            <v/>
          </cell>
          <cell r="BZ681" t="str">
            <v/>
          </cell>
          <cell r="CA681" t="str">
            <v/>
          </cell>
          <cell r="CB681" t="str">
            <v/>
          </cell>
          <cell r="CC681" t="str">
            <v/>
          </cell>
          <cell r="CD681" t="str">
            <v/>
          </cell>
          <cell r="CE681" t="str">
            <v/>
          </cell>
          <cell r="CF681" t="str">
            <v/>
          </cell>
          <cell r="CG681" t="str">
            <v/>
          </cell>
          <cell r="CH681" t="str">
            <v/>
          </cell>
          <cell r="CI681" t="str">
            <v/>
          </cell>
          <cell r="CJ681" t="str">
            <v/>
          </cell>
          <cell r="CK681" t="str">
            <v/>
          </cell>
          <cell r="CL681" t="str">
            <v/>
          </cell>
          <cell r="CM681" t="str">
            <v/>
          </cell>
          <cell r="CN681" t="str">
            <v/>
          </cell>
        </row>
        <row r="682">
          <cell r="A682">
            <v>673</v>
          </cell>
          <cell r="B682" t="str">
            <v>APVMRET208423 </v>
          </cell>
          <cell r="C682" t="str">
            <v>RAMESH BHOGAVILLI </v>
          </cell>
          <cell r="D682" t="str">
            <v>RAMESH KIRANA </v>
          </cell>
          <cell r="F682" t="str">
            <v>5-68 </v>
          </cell>
          <cell r="G682" t="str">
            <v>SANTHI NAGAR </v>
          </cell>
          <cell r="H682" t="str">
            <v>CHODAVARAM </v>
          </cell>
          <cell r="N682" t="str">
            <v>531036 </v>
          </cell>
          <cell r="O682" t="str">
            <v>08934245948 </v>
          </cell>
          <cell r="P682" t="str">
            <v>9290128255 </v>
          </cell>
          <cell r="Q682">
            <v>9493052978</v>
          </cell>
          <cell r="R682" t="e">
            <v>#N/A</v>
          </cell>
          <cell r="S682" t="e">
            <v>#N/A</v>
          </cell>
          <cell r="T682" t="e">
            <v>#N/A</v>
          </cell>
          <cell r="U682" t="e">
            <v>#N/A</v>
          </cell>
          <cell r="V682" t="e">
            <v>#N/A</v>
          </cell>
          <cell r="W682" t="e">
            <v>#N/A</v>
          </cell>
          <cell r="Y682" t="e">
            <v>#NAME?</v>
          </cell>
          <cell r="Z682" t="e">
            <v>#N/A</v>
          </cell>
          <cell r="AA682" t="e">
            <v>#N/A</v>
          </cell>
          <cell r="AC682" t="str">
            <v>04/12/2009 18:57:36 </v>
          </cell>
          <cell r="AD682" t="str">
            <v>apvmmktg </v>
          </cell>
          <cell r="AE682" t="str">
            <v>NA </v>
          </cell>
          <cell r="AF682" t="e">
            <v>#N/A</v>
          </cell>
          <cell r="AG682" t="e">
            <v>#N/A</v>
          </cell>
          <cell r="AJ682">
            <v>9493052978</v>
          </cell>
          <cell r="AK682" t="str">
            <v>VENKANNAPALEM</v>
          </cell>
          <cell r="AL682" t="str">
            <v>CHODAVARAM</v>
          </cell>
          <cell r="AM682" t="str">
            <v>CVM DIVISION</v>
          </cell>
          <cell r="AN682" t="str">
            <v>RC POS</v>
          </cell>
          <cell r="AO682">
            <v>0</v>
          </cell>
          <cell r="AP682">
            <v>0</v>
          </cell>
          <cell r="AQ682">
            <v>0</v>
          </cell>
          <cell r="AR682" t="str">
            <v/>
          </cell>
          <cell r="AS682" t="str">
            <v/>
          </cell>
          <cell r="AT682">
            <v>0</v>
          </cell>
          <cell r="AU682">
            <v>0</v>
          </cell>
          <cell r="AV682" t="str">
            <v/>
          </cell>
          <cell r="AW682" t="str">
            <v/>
          </cell>
          <cell r="AX682" t="str">
            <v/>
          </cell>
          <cell r="AY682" t="str">
            <v>Active</v>
          </cell>
          <cell r="BA682">
            <v>586.14</v>
          </cell>
          <cell r="BB682">
            <v>2284</v>
          </cell>
          <cell r="BC682">
            <v>2285</v>
          </cell>
          <cell r="BD682">
            <v>2598</v>
          </cell>
          <cell r="BE682" t="str">
            <v/>
          </cell>
          <cell r="BF682" t="str">
            <v/>
          </cell>
          <cell r="BG682" t="str">
            <v/>
          </cell>
          <cell r="BH682" t="str">
            <v/>
          </cell>
          <cell r="BI682" t="str">
            <v/>
          </cell>
          <cell r="BJ682" t="str">
            <v/>
          </cell>
          <cell r="BK682" t="str">
            <v/>
          </cell>
          <cell r="BL682" t="str">
            <v/>
          </cell>
          <cell r="BM682" t="str">
            <v/>
          </cell>
          <cell r="BN682" t="str">
            <v/>
          </cell>
          <cell r="BO682" t="str">
            <v/>
          </cell>
          <cell r="BP682" t="str">
            <v/>
          </cell>
          <cell r="BQ682" t="str">
            <v/>
          </cell>
          <cell r="BR682" t="str">
            <v/>
          </cell>
          <cell r="BS682" t="str">
            <v/>
          </cell>
          <cell r="BT682" t="str">
            <v/>
          </cell>
          <cell r="BU682" t="str">
            <v/>
          </cell>
          <cell r="BV682" t="str">
            <v/>
          </cell>
          <cell r="BW682" t="str">
            <v/>
          </cell>
          <cell r="BX682" t="str">
            <v/>
          </cell>
          <cell r="BY682" t="str">
            <v/>
          </cell>
          <cell r="BZ682" t="str">
            <v/>
          </cell>
          <cell r="CA682" t="str">
            <v/>
          </cell>
          <cell r="CB682" t="str">
            <v/>
          </cell>
          <cell r="CC682" t="str">
            <v/>
          </cell>
          <cell r="CD682" t="str">
            <v/>
          </cell>
          <cell r="CE682" t="str">
            <v/>
          </cell>
          <cell r="CF682" t="str">
            <v/>
          </cell>
          <cell r="CG682" t="str">
            <v/>
          </cell>
          <cell r="CH682" t="str">
            <v/>
          </cell>
          <cell r="CI682" t="str">
            <v/>
          </cell>
          <cell r="CJ682" t="str">
            <v/>
          </cell>
          <cell r="CK682" t="str">
            <v/>
          </cell>
          <cell r="CL682" t="str">
            <v/>
          </cell>
          <cell r="CM682" t="str">
            <v/>
          </cell>
          <cell r="CN682" t="str">
            <v/>
          </cell>
        </row>
        <row r="683">
          <cell r="A683">
            <v>674</v>
          </cell>
          <cell r="B683" t="str">
            <v>APVMRET3292095 </v>
          </cell>
          <cell r="C683" t="str">
            <v>RAMESH CELL POINT KONCHADA YUVAKIRAN </v>
          </cell>
          <cell r="F683" t="str">
            <v>DOOR NO 1-1 MUNCHINGIPUTTU PADERU VISAKHAPATNAM 531040 </v>
          </cell>
          <cell r="H683" t="str">
            <v>Visakhapatnam </v>
          </cell>
          <cell r="O683" t="str">
            <v>9493604996 </v>
          </cell>
          <cell r="P683" t="str">
            <v>9493604996 </v>
          </cell>
          <cell r="Q683">
            <v>7382445182</v>
          </cell>
          <cell r="R683">
            <v>45622</v>
          </cell>
          <cell r="S683" t="str">
            <v>RETAILER</v>
          </cell>
          <cell r="T683">
            <v>18.366458000000002</v>
          </cell>
          <cell r="U683">
            <v>82.507687000000004</v>
          </cell>
          <cell r="V683" t="str">
            <v>NORMAL</v>
          </cell>
          <cell r="W683" t="str">
            <v>Approved</v>
          </cell>
          <cell r="X683" t="str">
            <v>119_29151_Munchingiputtu_VM2106</v>
          </cell>
          <cell r="Y683" t="str">
            <v/>
          </cell>
          <cell r="Z683" t="str">
            <v/>
          </cell>
          <cell r="AA683" t="str">
            <v/>
          </cell>
          <cell r="AC683" t="str">
            <v>02/09/2022 17:42:01 </v>
          </cell>
          <cell r="AD683" t="str">
            <v>apvmmktg </v>
          </cell>
          <cell r="AE683" t="str">
            <v>NA </v>
          </cell>
          <cell r="AF683" t="e">
            <v>#N/A</v>
          </cell>
          <cell r="AG683">
            <v>7382445182</v>
          </cell>
          <cell r="AJ683">
            <v>7382445182</v>
          </cell>
          <cell r="AK683" t="str">
            <v>MUNCHINGIPUTTU</v>
          </cell>
          <cell r="AL683" t="str">
            <v>MUNCHINGIPUTTU</v>
          </cell>
          <cell r="AM683" t="str">
            <v>PDR DIVISION</v>
          </cell>
          <cell r="AN683" t="str">
            <v>SIM POS</v>
          </cell>
          <cell r="AO683">
            <v>18.366458000000002</v>
          </cell>
          <cell r="AP683">
            <v>82.507687000000004</v>
          </cell>
          <cell r="AQ683" t="str">
            <v>UVAPVSK01611</v>
          </cell>
          <cell r="AR683" t="str">
            <v>ELLOYIPOLAM</v>
          </cell>
          <cell r="AS683" t="str">
            <v/>
          </cell>
          <cell r="AT683">
            <v>51</v>
          </cell>
          <cell r="AU683">
            <v>31</v>
          </cell>
          <cell r="AV683">
            <v>18.381139999999998</v>
          </cell>
          <cell r="AW683">
            <v>82.492230000000006</v>
          </cell>
          <cell r="AX683" t="str">
            <v>CAT B</v>
          </cell>
          <cell r="AY683" t="str">
            <v>Active</v>
          </cell>
          <cell r="BA683">
            <v>24297.42</v>
          </cell>
          <cell r="BB683">
            <v>5803</v>
          </cell>
          <cell r="BC683">
            <v>7351</v>
          </cell>
          <cell r="BD683">
            <v>8244</v>
          </cell>
          <cell r="BE683" t="str">
            <v/>
          </cell>
          <cell r="BF683" t="str">
            <v/>
          </cell>
          <cell r="BG683">
            <v>3</v>
          </cell>
          <cell r="BH683">
            <v>5</v>
          </cell>
          <cell r="BI683">
            <v>9</v>
          </cell>
          <cell r="BJ683">
            <v>24</v>
          </cell>
          <cell r="BK683">
            <v>10</v>
          </cell>
          <cell r="BL683">
            <v>7</v>
          </cell>
          <cell r="BM683">
            <v>8</v>
          </cell>
          <cell r="BN683">
            <v>3</v>
          </cell>
          <cell r="BO683" t="str">
            <v/>
          </cell>
          <cell r="BP683">
            <v>1</v>
          </cell>
          <cell r="BQ683">
            <v>8</v>
          </cell>
          <cell r="BR683">
            <v>9</v>
          </cell>
          <cell r="BS683">
            <v>3</v>
          </cell>
          <cell r="BT683">
            <v>90</v>
          </cell>
          <cell r="BU683" t="str">
            <v/>
          </cell>
          <cell r="BV683" t="str">
            <v/>
          </cell>
          <cell r="BW683">
            <v>1</v>
          </cell>
          <cell r="BX683" t="str">
            <v/>
          </cell>
          <cell r="BY683" t="str">
            <v/>
          </cell>
          <cell r="BZ683" t="str">
            <v/>
          </cell>
          <cell r="CA683" t="str">
            <v/>
          </cell>
          <cell r="CB683">
            <v>2</v>
          </cell>
          <cell r="CC683" t="str">
            <v/>
          </cell>
          <cell r="CD683" t="str">
            <v/>
          </cell>
          <cell r="CE683" t="str">
            <v/>
          </cell>
          <cell r="CF683" t="str">
            <v/>
          </cell>
          <cell r="CG683" t="str">
            <v/>
          </cell>
          <cell r="CH683" t="str">
            <v/>
          </cell>
          <cell r="CI683" t="str">
            <v/>
          </cell>
          <cell r="CJ683" t="str">
            <v/>
          </cell>
          <cell r="CK683" t="str">
            <v/>
          </cell>
          <cell r="CL683" t="str">
            <v/>
          </cell>
          <cell r="CM683" t="str">
            <v/>
          </cell>
          <cell r="CN683" t="str">
            <v/>
          </cell>
        </row>
        <row r="684">
          <cell r="A684">
            <v>675</v>
          </cell>
          <cell r="B684" t="str">
            <v>APVMRET291158 </v>
          </cell>
          <cell r="C684" t="str">
            <v>RAMESH IMMIDISETTY </v>
          </cell>
          <cell r="F684" t="str">
            <v>6-7  </v>
          </cell>
          <cell r="G684" t="str">
            <v>GUIVADA  </v>
          </cell>
          <cell r="H684" t="str">
            <v>Visakhapatnam AP </v>
          </cell>
          <cell r="N684" t="str">
            <v>531024 </v>
          </cell>
          <cell r="O684" t="str">
            <v>9494113353 </v>
          </cell>
          <cell r="P684" t="str">
            <v>9494113353 </v>
          </cell>
          <cell r="Q684">
            <v>9494113353</v>
          </cell>
          <cell r="R684" t="e">
            <v>#N/A</v>
          </cell>
          <cell r="S684" t="e">
            <v>#N/A</v>
          </cell>
          <cell r="T684" t="e">
            <v>#N/A</v>
          </cell>
          <cell r="U684" t="e">
            <v>#N/A</v>
          </cell>
          <cell r="V684" t="e">
            <v>#N/A</v>
          </cell>
          <cell r="W684" t="e">
            <v>#N/A</v>
          </cell>
          <cell r="Y684" t="e">
            <v>#NAME?</v>
          </cell>
          <cell r="Z684" t="e">
            <v>#N/A</v>
          </cell>
          <cell r="AA684" t="e">
            <v>#N/A</v>
          </cell>
          <cell r="AC684" t="str">
            <v>05/10/2010 10:12:29 </v>
          </cell>
          <cell r="AE684" t="str">
            <v>NA </v>
          </cell>
          <cell r="AF684" t="e">
            <v>#N/A</v>
          </cell>
          <cell r="AG684" t="e">
            <v>#N/A</v>
          </cell>
          <cell r="AJ684" t="e">
            <v>#N/A</v>
          </cell>
          <cell r="AK684" t="str">
            <v/>
          </cell>
          <cell r="AL684" t="str">
            <v/>
          </cell>
          <cell r="AM684" t="str">
            <v/>
          </cell>
          <cell r="AN684" t="str">
            <v/>
          </cell>
          <cell r="AO684" t="str">
            <v/>
          </cell>
          <cell r="AP684" t="str">
            <v/>
          </cell>
          <cell r="AQ684" t="str">
            <v/>
          </cell>
          <cell r="AR684" t="str">
            <v/>
          </cell>
          <cell r="AS684" t="str">
            <v/>
          </cell>
          <cell r="AT684">
            <v>0</v>
          </cell>
          <cell r="AU684">
            <v>0</v>
          </cell>
          <cell r="AV684" t="str">
            <v/>
          </cell>
          <cell r="AW684" t="str">
            <v/>
          </cell>
          <cell r="AX684" t="str">
            <v/>
          </cell>
          <cell r="AY684" t="str">
            <v/>
          </cell>
          <cell r="AZ684" t="str">
            <v/>
          </cell>
          <cell r="BA684" t="str">
            <v/>
          </cell>
          <cell r="BB684">
            <v>0</v>
          </cell>
          <cell r="BC684">
            <v>0</v>
          </cell>
          <cell r="BD684">
            <v>0</v>
          </cell>
          <cell r="BE684" t="str">
            <v/>
          </cell>
          <cell r="BF684" t="str">
            <v/>
          </cell>
          <cell r="BG684" t="str">
            <v/>
          </cell>
          <cell r="BH684" t="str">
            <v/>
          </cell>
          <cell r="BI684" t="str">
            <v/>
          </cell>
          <cell r="BJ684" t="str">
            <v/>
          </cell>
          <cell r="BK684" t="str">
            <v/>
          </cell>
          <cell r="BL684" t="str">
            <v/>
          </cell>
          <cell r="BM684" t="str">
            <v/>
          </cell>
          <cell r="BN684" t="str">
            <v/>
          </cell>
          <cell r="BO684" t="str">
            <v/>
          </cell>
          <cell r="BP684" t="str">
            <v/>
          </cell>
          <cell r="BQ684" t="str">
            <v/>
          </cell>
          <cell r="BR684" t="str">
            <v/>
          </cell>
          <cell r="BS684" t="str">
            <v/>
          </cell>
          <cell r="BT684" t="str">
            <v/>
          </cell>
          <cell r="BU684" t="str">
            <v/>
          </cell>
          <cell r="BV684" t="str">
            <v/>
          </cell>
          <cell r="BW684" t="str">
            <v/>
          </cell>
          <cell r="BX684" t="str">
            <v/>
          </cell>
          <cell r="BY684" t="str">
            <v/>
          </cell>
          <cell r="BZ684" t="str">
            <v/>
          </cell>
          <cell r="CA684" t="str">
            <v/>
          </cell>
          <cell r="CB684" t="str">
            <v/>
          </cell>
          <cell r="CC684" t="str">
            <v/>
          </cell>
          <cell r="CD684" t="str">
            <v/>
          </cell>
          <cell r="CE684" t="str">
            <v/>
          </cell>
          <cell r="CF684" t="str">
            <v/>
          </cell>
          <cell r="CG684" t="str">
            <v/>
          </cell>
          <cell r="CH684" t="str">
            <v/>
          </cell>
          <cell r="CI684" t="str">
            <v/>
          </cell>
          <cell r="CJ684" t="str">
            <v/>
          </cell>
          <cell r="CK684" t="str">
            <v/>
          </cell>
          <cell r="CL684" t="str">
            <v/>
          </cell>
          <cell r="CM684" t="str">
            <v/>
          </cell>
          <cell r="CN684" t="str">
            <v/>
          </cell>
        </row>
        <row r="685">
          <cell r="A685">
            <v>676</v>
          </cell>
          <cell r="B685" t="str">
            <v>APVMRET1156779 </v>
          </cell>
          <cell r="C685" t="str">
            <v>RAMESH K </v>
          </cell>
          <cell r="F685" t="str">
            <v>1-151 </v>
          </cell>
          <cell r="G685" t="str">
            <v>MAIN ROAD,  </v>
          </cell>
          <cell r="H685" t="str">
            <v>Visakhapatnam </v>
          </cell>
          <cell r="N685" t="str">
            <v>531077 </v>
          </cell>
          <cell r="O685" t="str">
            <v>8500676115 </v>
          </cell>
          <cell r="P685" t="str">
            <v>8500676115 </v>
          </cell>
          <cell r="Q685">
            <v>8500676115</v>
          </cell>
          <cell r="R685" t="e">
            <v>#N/A</v>
          </cell>
          <cell r="S685" t="e">
            <v>#N/A</v>
          </cell>
          <cell r="T685" t="e">
            <v>#N/A</v>
          </cell>
          <cell r="U685" t="e">
            <v>#N/A</v>
          </cell>
          <cell r="V685" t="e">
            <v>#N/A</v>
          </cell>
          <cell r="W685" t="e">
            <v>#N/A</v>
          </cell>
          <cell r="Y685" t="e">
            <v>#NAME?</v>
          </cell>
          <cell r="Z685" t="e">
            <v>#N/A</v>
          </cell>
          <cell r="AA685" t="e">
            <v>#N/A</v>
          </cell>
          <cell r="AC685" t="str">
            <v>06/07/2012 15:25:23 </v>
          </cell>
          <cell r="AD685" t="str">
            <v>apvmmktg </v>
          </cell>
          <cell r="AE685" t="str">
            <v>NA </v>
          </cell>
          <cell r="AF685">
            <v>23.75</v>
          </cell>
          <cell r="AG685" t="e">
            <v>#N/A</v>
          </cell>
          <cell r="AJ685" t="e">
            <v>#N/A</v>
          </cell>
          <cell r="AK685" t="str">
            <v/>
          </cell>
          <cell r="AL685" t="str">
            <v/>
          </cell>
          <cell r="AM685" t="str">
            <v/>
          </cell>
          <cell r="AN685" t="str">
            <v/>
          </cell>
          <cell r="AO685" t="str">
            <v/>
          </cell>
          <cell r="AP685" t="str">
            <v/>
          </cell>
          <cell r="AQ685" t="str">
            <v/>
          </cell>
          <cell r="AR685" t="str">
            <v/>
          </cell>
          <cell r="AS685" t="str">
            <v/>
          </cell>
          <cell r="AT685">
            <v>0</v>
          </cell>
          <cell r="AU685">
            <v>0</v>
          </cell>
          <cell r="AV685" t="str">
            <v/>
          </cell>
          <cell r="AW685" t="str">
            <v/>
          </cell>
          <cell r="AX685" t="str">
            <v/>
          </cell>
          <cell r="AY685" t="str">
            <v/>
          </cell>
          <cell r="AZ685" t="str">
            <v/>
          </cell>
          <cell r="BA685" t="str">
            <v/>
          </cell>
          <cell r="BB685">
            <v>0</v>
          </cell>
          <cell r="BC685">
            <v>0</v>
          </cell>
          <cell r="BD685">
            <v>0</v>
          </cell>
          <cell r="BE685" t="str">
            <v/>
          </cell>
          <cell r="BF685" t="str">
            <v/>
          </cell>
          <cell r="BG685" t="str">
            <v/>
          </cell>
          <cell r="BH685" t="str">
            <v/>
          </cell>
          <cell r="BI685" t="str">
            <v/>
          </cell>
          <cell r="BJ685" t="str">
            <v/>
          </cell>
          <cell r="BK685" t="str">
            <v/>
          </cell>
          <cell r="BL685" t="str">
            <v/>
          </cell>
          <cell r="BM685" t="str">
            <v/>
          </cell>
          <cell r="BN685" t="str">
            <v/>
          </cell>
          <cell r="BO685" t="str">
            <v/>
          </cell>
          <cell r="BP685" t="str">
            <v/>
          </cell>
          <cell r="BQ685" t="str">
            <v/>
          </cell>
          <cell r="BR685" t="str">
            <v/>
          </cell>
          <cell r="BS685" t="str">
            <v/>
          </cell>
          <cell r="BT685" t="str">
            <v/>
          </cell>
          <cell r="BU685" t="str">
            <v/>
          </cell>
          <cell r="BV685" t="str">
            <v/>
          </cell>
          <cell r="BW685" t="str">
            <v/>
          </cell>
          <cell r="BX685" t="str">
            <v/>
          </cell>
          <cell r="BY685" t="str">
            <v/>
          </cell>
          <cell r="BZ685" t="str">
            <v/>
          </cell>
          <cell r="CA685" t="str">
            <v/>
          </cell>
          <cell r="CB685" t="str">
            <v/>
          </cell>
          <cell r="CC685" t="str">
            <v/>
          </cell>
          <cell r="CD685" t="str">
            <v/>
          </cell>
          <cell r="CE685" t="str">
            <v/>
          </cell>
          <cell r="CF685" t="str">
            <v/>
          </cell>
          <cell r="CG685" t="str">
            <v/>
          </cell>
          <cell r="CH685" t="str">
            <v/>
          </cell>
          <cell r="CI685" t="str">
            <v/>
          </cell>
          <cell r="CJ685" t="str">
            <v/>
          </cell>
          <cell r="CK685" t="str">
            <v/>
          </cell>
          <cell r="CL685" t="str">
            <v/>
          </cell>
          <cell r="CM685" t="str">
            <v/>
          </cell>
          <cell r="CN685" t="str">
            <v/>
          </cell>
        </row>
        <row r="686">
          <cell r="A686">
            <v>677</v>
          </cell>
          <cell r="B686" t="str">
            <v>APVMRET1980647 </v>
          </cell>
          <cell r="C686" t="str">
            <v>RAMESH KIRANA R RAMESH KUMAR </v>
          </cell>
          <cell r="F686" t="str">
            <v>5-1001 </v>
          </cell>
          <cell r="G686" t="str">
            <v>KANGARUPUTTU  </v>
          </cell>
          <cell r="H686" t="str">
            <v>Visakhapatnam AP </v>
          </cell>
          <cell r="N686" t="str">
            <v>531077 </v>
          </cell>
          <cell r="O686" t="str">
            <v>9494112876 </v>
          </cell>
          <cell r="P686" t="str">
            <v>8985095309 </v>
          </cell>
          <cell r="Q686">
            <v>8985095309</v>
          </cell>
          <cell r="R686" t="e">
            <v>#N/A</v>
          </cell>
          <cell r="S686" t="e">
            <v>#N/A</v>
          </cell>
          <cell r="T686" t="e">
            <v>#N/A</v>
          </cell>
          <cell r="U686" t="e">
            <v>#N/A</v>
          </cell>
          <cell r="V686" t="e">
            <v>#N/A</v>
          </cell>
          <cell r="W686" t="e">
            <v>#N/A</v>
          </cell>
          <cell r="Y686" t="e">
            <v>#NAME?</v>
          </cell>
          <cell r="Z686" t="e">
            <v>#N/A</v>
          </cell>
          <cell r="AA686" t="e">
            <v>#N/A</v>
          </cell>
          <cell r="AC686" t="str">
            <v>09/11/2017 16:46:19 </v>
          </cell>
          <cell r="AD686" t="str">
            <v>vmrmc1 </v>
          </cell>
          <cell r="AE686" t="str">
            <v>NA </v>
          </cell>
          <cell r="AF686" t="e">
            <v>#N/A</v>
          </cell>
          <cell r="AG686" t="e">
            <v>#N/A</v>
          </cell>
          <cell r="AJ686" t="e">
            <v>#N/A</v>
          </cell>
          <cell r="AK686" t="str">
            <v/>
          </cell>
          <cell r="AL686" t="str">
            <v/>
          </cell>
          <cell r="AM686" t="str">
            <v/>
          </cell>
          <cell r="AN686" t="str">
            <v/>
          </cell>
          <cell r="AO686" t="str">
            <v/>
          </cell>
          <cell r="AP686" t="str">
            <v/>
          </cell>
          <cell r="AQ686" t="str">
            <v/>
          </cell>
          <cell r="AR686" t="str">
            <v/>
          </cell>
          <cell r="AS686" t="str">
            <v/>
          </cell>
          <cell r="AT686">
            <v>0</v>
          </cell>
          <cell r="AU686">
            <v>0</v>
          </cell>
          <cell r="AV686" t="str">
            <v/>
          </cell>
          <cell r="AW686" t="str">
            <v/>
          </cell>
          <cell r="AX686" t="str">
            <v/>
          </cell>
          <cell r="AY686" t="str">
            <v/>
          </cell>
          <cell r="AZ686" t="str">
            <v/>
          </cell>
          <cell r="BA686" t="str">
            <v/>
          </cell>
          <cell r="BB686">
            <v>0</v>
          </cell>
          <cell r="BC686">
            <v>0</v>
          </cell>
          <cell r="BD686">
            <v>0</v>
          </cell>
          <cell r="BE686" t="str">
            <v/>
          </cell>
          <cell r="BF686" t="str">
            <v/>
          </cell>
          <cell r="BG686" t="str">
            <v/>
          </cell>
          <cell r="BH686" t="str">
            <v/>
          </cell>
          <cell r="BI686" t="str">
            <v/>
          </cell>
          <cell r="BJ686" t="str">
            <v/>
          </cell>
          <cell r="BK686" t="str">
            <v/>
          </cell>
          <cell r="BL686" t="str">
            <v/>
          </cell>
          <cell r="BM686" t="str">
            <v/>
          </cell>
          <cell r="BN686" t="str">
            <v/>
          </cell>
          <cell r="BO686" t="str">
            <v/>
          </cell>
          <cell r="BP686" t="str">
            <v/>
          </cell>
          <cell r="BQ686" t="str">
            <v/>
          </cell>
          <cell r="BR686" t="str">
            <v/>
          </cell>
          <cell r="BS686" t="str">
            <v/>
          </cell>
          <cell r="BT686" t="str">
            <v/>
          </cell>
          <cell r="BU686" t="str">
            <v/>
          </cell>
          <cell r="BV686" t="str">
            <v/>
          </cell>
          <cell r="BW686" t="str">
            <v/>
          </cell>
          <cell r="BX686" t="str">
            <v/>
          </cell>
          <cell r="BY686" t="str">
            <v/>
          </cell>
          <cell r="BZ686" t="str">
            <v/>
          </cell>
          <cell r="CA686" t="str">
            <v/>
          </cell>
          <cell r="CB686" t="str">
            <v/>
          </cell>
          <cell r="CC686" t="str">
            <v/>
          </cell>
          <cell r="CD686" t="str">
            <v/>
          </cell>
          <cell r="CE686" t="str">
            <v/>
          </cell>
          <cell r="CF686" t="str">
            <v/>
          </cell>
          <cell r="CG686" t="str">
            <v/>
          </cell>
          <cell r="CH686" t="str">
            <v/>
          </cell>
          <cell r="CI686" t="str">
            <v/>
          </cell>
          <cell r="CJ686" t="str">
            <v/>
          </cell>
          <cell r="CK686" t="str">
            <v/>
          </cell>
          <cell r="CL686" t="str">
            <v/>
          </cell>
          <cell r="CM686" t="str">
            <v/>
          </cell>
          <cell r="CN686" t="str">
            <v/>
          </cell>
        </row>
        <row r="687">
          <cell r="A687">
            <v>678</v>
          </cell>
          <cell r="B687" t="str">
            <v>APVMSUB589455 </v>
          </cell>
          <cell r="C687" t="str">
            <v>RAMESH KORISILLI </v>
          </cell>
          <cell r="F687" t="str">
            <v>1-151 </v>
          </cell>
          <cell r="G687" t="str">
            <v>main road </v>
          </cell>
          <cell r="H687" t="str">
            <v>hukumpeta </v>
          </cell>
          <cell r="K687" t="str">
            <v>opp Govt school </v>
          </cell>
          <cell r="N687" t="str">
            <v>531077 </v>
          </cell>
          <cell r="O687" t="str">
            <v>9491393588 </v>
          </cell>
          <cell r="P687" t="str">
            <v>9491393588 </v>
          </cell>
          <cell r="Q687">
            <v>9491393588</v>
          </cell>
          <cell r="R687" t="e">
            <v>#N/A</v>
          </cell>
          <cell r="S687" t="e">
            <v>#N/A</v>
          </cell>
          <cell r="T687" t="e">
            <v>#N/A</v>
          </cell>
          <cell r="U687" t="e">
            <v>#N/A</v>
          </cell>
          <cell r="V687" t="e">
            <v>#N/A</v>
          </cell>
          <cell r="W687" t="e">
            <v>#N/A</v>
          </cell>
          <cell r="Y687" t="e">
            <v>#NAME?</v>
          </cell>
          <cell r="Z687" t="e">
            <v>#N/A</v>
          </cell>
          <cell r="AA687" t="e">
            <v>#N/A</v>
          </cell>
          <cell r="AC687" t="str">
            <v>07/10/2011 15:49:51 </v>
          </cell>
          <cell r="AD687" t="str">
            <v>vmrmc1 </v>
          </cell>
          <cell r="AE687" t="str">
            <v>NA </v>
          </cell>
          <cell r="AF687" t="e">
            <v>#N/A</v>
          </cell>
          <cell r="AG687" t="e">
            <v>#N/A</v>
          </cell>
          <cell r="AJ687">
            <v>9491393588</v>
          </cell>
          <cell r="AK687" t="str">
            <v>HUKUMPETA</v>
          </cell>
          <cell r="AL687" t="str">
            <v>HUKUMPETA</v>
          </cell>
          <cell r="AM687" t="str">
            <v>PDR DIVISION</v>
          </cell>
          <cell r="AN687" t="str">
            <v>RC POS</v>
          </cell>
          <cell r="AO687">
            <v>18.150224999999999</v>
          </cell>
          <cell r="AP687">
            <v>82.696872999999997</v>
          </cell>
          <cell r="AQ687">
            <v>0</v>
          </cell>
          <cell r="AR687" t="str">
            <v/>
          </cell>
          <cell r="AS687" t="str">
            <v/>
          </cell>
          <cell r="AT687">
            <v>0</v>
          </cell>
          <cell r="AU687">
            <v>0</v>
          </cell>
          <cell r="AV687" t="str">
            <v/>
          </cell>
          <cell r="AW687" t="str">
            <v/>
          </cell>
          <cell r="AX687" t="str">
            <v/>
          </cell>
          <cell r="AY687" t="str">
            <v>Active</v>
          </cell>
          <cell r="AZ687" t="str">
            <v>SUB FR</v>
          </cell>
          <cell r="BA687">
            <v>18959.87</v>
          </cell>
          <cell r="BB687">
            <v>1497</v>
          </cell>
          <cell r="BC687">
            <v>3708</v>
          </cell>
          <cell r="BD687">
            <v>596</v>
          </cell>
          <cell r="BE687" t="str">
            <v/>
          </cell>
          <cell r="BF687" t="str">
            <v/>
          </cell>
          <cell r="BG687" t="str">
            <v/>
          </cell>
          <cell r="BH687" t="str">
            <v/>
          </cell>
          <cell r="BI687" t="str">
            <v/>
          </cell>
          <cell r="BJ687" t="str">
            <v/>
          </cell>
          <cell r="BK687" t="str">
            <v/>
          </cell>
          <cell r="BL687" t="str">
            <v/>
          </cell>
          <cell r="BM687" t="str">
            <v/>
          </cell>
          <cell r="BN687" t="str">
            <v/>
          </cell>
          <cell r="BO687" t="str">
            <v/>
          </cell>
          <cell r="BP687" t="str">
            <v/>
          </cell>
          <cell r="BQ687" t="str">
            <v/>
          </cell>
          <cell r="BR687" t="str">
            <v/>
          </cell>
          <cell r="BS687" t="str">
            <v/>
          </cell>
          <cell r="BT687" t="str">
            <v/>
          </cell>
          <cell r="BU687" t="str">
            <v/>
          </cell>
          <cell r="BV687" t="str">
            <v/>
          </cell>
          <cell r="BW687" t="str">
            <v/>
          </cell>
          <cell r="BX687" t="str">
            <v/>
          </cell>
          <cell r="BY687" t="str">
            <v/>
          </cell>
          <cell r="BZ687" t="str">
            <v/>
          </cell>
          <cell r="CA687" t="str">
            <v/>
          </cell>
          <cell r="CB687" t="str">
            <v/>
          </cell>
          <cell r="CC687" t="str">
            <v/>
          </cell>
          <cell r="CD687" t="str">
            <v/>
          </cell>
          <cell r="CE687" t="str">
            <v/>
          </cell>
          <cell r="CF687" t="str">
            <v/>
          </cell>
          <cell r="CG687" t="str">
            <v/>
          </cell>
          <cell r="CH687" t="str">
            <v/>
          </cell>
          <cell r="CI687" t="str">
            <v/>
          </cell>
          <cell r="CJ687" t="str">
            <v/>
          </cell>
          <cell r="CK687" t="str">
            <v/>
          </cell>
          <cell r="CL687" t="str">
            <v/>
          </cell>
          <cell r="CM687" t="str">
            <v/>
          </cell>
          <cell r="CN687" t="str">
            <v/>
          </cell>
        </row>
        <row r="688">
          <cell r="A688">
            <v>679</v>
          </cell>
          <cell r="B688" t="str">
            <v>APVMRET92232 </v>
          </cell>
          <cell r="C688" t="str">
            <v>RAMESH KUMAR T </v>
          </cell>
          <cell r="F688" t="str">
            <v>OLD BUSSTAND,PADERU VI,VISAKHAPATNAM DT </v>
          </cell>
          <cell r="H688" t="str">
            <v>Visakhapatnam </v>
          </cell>
          <cell r="O688" t="str">
            <v>08912795192 </v>
          </cell>
          <cell r="P688" t="str">
            <v>9441040477 </v>
          </cell>
          <cell r="Q688">
            <v>9441006376</v>
          </cell>
          <cell r="R688" t="e">
            <v>#N/A</v>
          </cell>
          <cell r="S688" t="e">
            <v>#N/A</v>
          </cell>
          <cell r="T688" t="e">
            <v>#N/A</v>
          </cell>
          <cell r="U688" t="e">
            <v>#N/A</v>
          </cell>
          <cell r="V688" t="e">
            <v>#N/A</v>
          </cell>
          <cell r="W688" t="e">
            <v>#N/A</v>
          </cell>
          <cell r="Y688" t="e">
            <v>#NAME?</v>
          </cell>
          <cell r="Z688" t="e">
            <v>#N/A</v>
          </cell>
          <cell r="AA688" t="e">
            <v>#N/A</v>
          </cell>
          <cell r="AC688" t="str">
            <v>14/05/2008 15:38:48 </v>
          </cell>
          <cell r="AE688" t="str">
            <v>NA </v>
          </cell>
          <cell r="AF688" t="e">
            <v>#N/A</v>
          </cell>
          <cell r="AG688" t="e">
            <v>#N/A</v>
          </cell>
          <cell r="AJ688" t="e">
            <v>#N/A</v>
          </cell>
          <cell r="AK688" t="str">
            <v/>
          </cell>
          <cell r="AL688" t="str">
            <v/>
          </cell>
          <cell r="AM688" t="str">
            <v/>
          </cell>
          <cell r="AN688" t="str">
            <v/>
          </cell>
          <cell r="AO688" t="str">
            <v/>
          </cell>
          <cell r="AP688" t="str">
            <v/>
          </cell>
          <cell r="AQ688" t="str">
            <v/>
          </cell>
          <cell r="AR688" t="str">
            <v/>
          </cell>
          <cell r="AS688" t="str">
            <v/>
          </cell>
          <cell r="AT688">
            <v>0</v>
          </cell>
          <cell r="AU688">
            <v>0</v>
          </cell>
          <cell r="AV688" t="str">
            <v/>
          </cell>
          <cell r="AW688" t="str">
            <v/>
          </cell>
          <cell r="AX688" t="str">
            <v/>
          </cell>
          <cell r="AY688" t="str">
            <v/>
          </cell>
          <cell r="AZ688" t="str">
            <v/>
          </cell>
          <cell r="BA688" t="str">
            <v/>
          </cell>
          <cell r="BB688">
            <v>0</v>
          </cell>
          <cell r="BC688">
            <v>0</v>
          </cell>
          <cell r="BD688">
            <v>0</v>
          </cell>
          <cell r="BE688" t="str">
            <v/>
          </cell>
          <cell r="BF688" t="str">
            <v/>
          </cell>
          <cell r="BG688" t="str">
            <v/>
          </cell>
          <cell r="BH688" t="str">
            <v/>
          </cell>
          <cell r="BI688" t="str">
            <v/>
          </cell>
          <cell r="BJ688" t="str">
            <v/>
          </cell>
          <cell r="BK688" t="str">
            <v/>
          </cell>
          <cell r="BL688" t="str">
            <v/>
          </cell>
          <cell r="BM688" t="str">
            <v/>
          </cell>
          <cell r="BN688" t="str">
            <v/>
          </cell>
          <cell r="BO688" t="str">
            <v/>
          </cell>
          <cell r="BP688" t="str">
            <v/>
          </cell>
          <cell r="BQ688" t="str">
            <v/>
          </cell>
          <cell r="BR688" t="str">
            <v/>
          </cell>
          <cell r="BS688" t="str">
            <v/>
          </cell>
          <cell r="BT688" t="str">
            <v/>
          </cell>
          <cell r="BU688" t="str">
            <v/>
          </cell>
          <cell r="BV688" t="str">
            <v/>
          </cell>
          <cell r="BW688" t="str">
            <v/>
          </cell>
          <cell r="BX688" t="str">
            <v/>
          </cell>
          <cell r="BY688" t="str">
            <v/>
          </cell>
          <cell r="BZ688" t="str">
            <v/>
          </cell>
          <cell r="CA688" t="str">
            <v/>
          </cell>
          <cell r="CB688" t="str">
            <v/>
          </cell>
          <cell r="CC688" t="str">
            <v/>
          </cell>
          <cell r="CD688" t="str">
            <v/>
          </cell>
          <cell r="CE688" t="str">
            <v/>
          </cell>
          <cell r="CF688" t="str">
            <v/>
          </cell>
          <cell r="CG688" t="str">
            <v/>
          </cell>
          <cell r="CH688" t="str">
            <v/>
          </cell>
          <cell r="CI688" t="str">
            <v/>
          </cell>
          <cell r="CJ688" t="str">
            <v/>
          </cell>
          <cell r="CK688" t="str">
            <v/>
          </cell>
          <cell r="CL688" t="str">
            <v/>
          </cell>
          <cell r="CM688" t="str">
            <v/>
          </cell>
          <cell r="CN688" t="str">
            <v/>
          </cell>
        </row>
        <row r="689">
          <cell r="A689">
            <v>680</v>
          </cell>
          <cell r="B689" t="str">
            <v>AP19070491 </v>
          </cell>
          <cell r="C689" t="str">
            <v>RAMESH KUMAR TILLAGI </v>
          </cell>
          <cell r="D689" t="str">
            <v>RAMA KRISHNA KIRANA </v>
          </cell>
          <cell r="F689" t="str">
            <v>1-1, </v>
          </cell>
          <cell r="G689" t="str">
            <v>GUDIWADA </v>
          </cell>
          <cell r="H689" t="str">
            <v>VISAKHAPATNAM,AP </v>
          </cell>
          <cell r="L689" t="str">
            <v>Y  </v>
          </cell>
          <cell r="M689" t="str">
            <v>C  </v>
          </cell>
          <cell r="N689" t="str">
            <v>531024 </v>
          </cell>
          <cell r="Q689">
            <v>8500676137</v>
          </cell>
          <cell r="R689" t="e">
            <v>#N/A</v>
          </cell>
          <cell r="S689" t="e">
            <v>#N/A</v>
          </cell>
          <cell r="T689" t="e">
            <v>#N/A</v>
          </cell>
          <cell r="U689" t="e">
            <v>#N/A</v>
          </cell>
          <cell r="V689" t="e">
            <v>#N/A</v>
          </cell>
          <cell r="W689" t="e">
            <v>#N/A</v>
          </cell>
          <cell r="Y689" t="e">
            <v>#NAME?</v>
          </cell>
          <cell r="Z689" t="e">
            <v>#N/A</v>
          </cell>
          <cell r="AA689" t="e">
            <v>#N/A</v>
          </cell>
          <cell r="AC689" t="str">
            <v>08/09/2012 </v>
          </cell>
          <cell r="AF689" t="e">
            <v>#N/A</v>
          </cell>
          <cell r="AG689" t="e">
            <v>#N/A</v>
          </cell>
          <cell r="AJ689">
            <v>8500676137</v>
          </cell>
          <cell r="AK689" t="str">
            <v>PADERU</v>
          </cell>
          <cell r="AL689" t="str">
            <v>PADERU</v>
          </cell>
          <cell r="AM689" t="str">
            <v>PDR DIVISION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 t="str">
            <v/>
          </cell>
          <cell r="AS689" t="str">
            <v/>
          </cell>
          <cell r="AT689">
            <v>0</v>
          </cell>
          <cell r="AU689">
            <v>0</v>
          </cell>
          <cell r="AV689" t="str">
            <v/>
          </cell>
          <cell r="AW689" t="str">
            <v/>
          </cell>
          <cell r="AX689" t="str">
            <v/>
          </cell>
          <cell r="AY689" t="str">
            <v>Active</v>
          </cell>
          <cell r="BA689">
            <v>26.88</v>
          </cell>
          <cell r="BB689">
            <v>0</v>
          </cell>
          <cell r="BC689">
            <v>0</v>
          </cell>
          <cell r="BD689">
            <v>0</v>
          </cell>
          <cell r="BE689" t="str">
            <v/>
          </cell>
          <cell r="BF689" t="str">
            <v/>
          </cell>
          <cell r="BG689" t="str">
            <v/>
          </cell>
          <cell r="BH689" t="str">
            <v/>
          </cell>
          <cell r="BI689" t="str">
            <v/>
          </cell>
          <cell r="BJ689" t="str">
            <v/>
          </cell>
          <cell r="BK689" t="str">
            <v/>
          </cell>
          <cell r="BL689" t="str">
            <v/>
          </cell>
          <cell r="BM689" t="str">
            <v/>
          </cell>
          <cell r="BN689" t="str">
            <v/>
          </cell>
          <cell r="BO689" t="str">
            <v/>
          </cell>
          <cell r="BP689" t="str">
            <v/>
          </cell>
          <cell r="BQ689" t="str">
            <v/>
          </cell>
          <cell r="BR689" t="str">
            <v/>
          </cell>
          <cell r="BS689" t="str">
            <v/>
          </cell>
          <cell r="BT689" t="str">
            <v/>
          </cell>
          <cell r="BU689" t="str">
            <v/>
          </cell>
          <cell r="BV689" t="str">
            <v/>
          </cell>
          <cell r="BW689" t="str">
            <v/>
          </cell>
          <cell r="BX689" t="str">
            <v/>
          </cell>
          <cell r="BY689" t="str">
            <v/>
          </cell>
          <cell r="BZ689" t="str">
            <v/>
          </cell>
          <cell r="CA689" t="str">
            <v/>
          </cell>
          <cell r="CB689" t="str">
            <v/>
          </cell>
          <cell r="CC689" t="str">
            <v/>
          </cell>
          <cell r="CD689" t="str">
            <v/>
          </cell>
          <cell r="CE689" t="str">
            <v/>
          </cell>
          <cell r="CF689" t="str">
            <v/>
          </cell>
          <cell r="CG689" t="str">
            <v/>
          </cell>
          <cell r="CH689" t="str">
            <v/>
          </cell>
          <cell r="CI689" t="str">
            <v/>
          </cell>
          <cell r="CJ689" t="str">
            <v/>
          </cell>
          <cell r="CK689" t="str">
            <v/>
          </cell>
          <cell r="CL689" t="str">
            <v/>
          </cell>
          <cell r="CM689" t="str">
            <v/>
          </cell>
          <cell r="CN689" t="str">
            <v/>
          </cell>
        </row>
        <row r="690">
          <cell r="A690">
            <v>681</v>
          </cell>
          <cell r="B690" t="str">
            <v>AP19070113 </v>
          </cell>
          <cell r="C690" t="str">
            <v>RAMESH KURMADASU </v>
          </cell>
          <cell r="D690" t="str">
            <v>RAMESH KIRANA&amp;GENERAL STORES </v>
          </cell>
          <cell r="F690" t="str">
            <v>7-25 </v>
          </cell>
          <cell r="G690" t="str">
            <v>,adduru,chodavaram </v>
          </cell>
          <cell r="H690" t="str">
            <v>VISAKAHAPATNAM AP </v>
          </cell>
          <cell r="I690" t="str">
            <v>chodavaram </v>
          </cell>
          <cell r="K690" t="str">
            <v>adduru </v>
          </cell>
          <cell r="L690" t="str">
            <v>Y  </v>
          </cell>
          <cell r="M690" t="str">
            <v>B  </v>
          </cell>
          <cell r="N690" t="str">
            <v>531035 </v>
          </cell>
          <cell r="Q690">
            <v>9494113376</v>
          </cell>
          <cell r="R690" t="e">
            <v>#N/A</v>
          </cell>
          <cell r="S690" t="e">
            <v>#N/A</v>
          </cell>
          <cell r="T690" t="e">
            <v>#N/A</v>
          </cell>
          <cell r="U690" t="e">
            <v>#N/A</v>
          </cell>
          <cell r="V690" t="e">
            <v>#N/A</v>
          </cell>
          <cell r="W690" t="e">
            <v>#N/A</v>
          </cell>
          <cell r="Y690" t="e">
            <v>#NAME?</v>
          </cell>
          <cell r="Z690" t="e">
            <v>#N/A</v>
          </cell>
          <cell r="AA690" t="e">
            <v>#N/A</v>
          </cell>
          <cell r="AC690" t="str">
            <v>01/10/2010 </v>
          </cell>
          <cell r="AD690" t="str">
            <v>vmrmc1 </v>
          </cell>
          <cell r="AE690" t="str">
            <v>AP19107 </v>
          </cell>
          <cell r="AF690" t="e">
            <v>#N/A</v>
          </cell>
          <cell r="AG690" t="e">
            <v>#N/A</v>
          </cell>
          <cell r="AJ690">
            <v>9494113376</v>
          </cell>
          <cell r="AK690" t="str">
            <v>ADDURU</v>
          </cell>
          <cell r="AL690" t="str">
            <v>CHODAVARAM</v>
          </cell>
          <cell r="AM690" t="str">
            <v>CVM DIVISION</v>
          </cell>
          <cell r="AN690" t="str">
            <v>RC POS</v>
          </cell>
          <cell r="AO690">
            <v>17.818873</v>
          </cell>
          <cell r="AP690">
            <v>83.024934999999999</v>
          </cell>
          <cell r="AQ690">
            <v>0</v>
          </cell>
          <cell r="AR690" t="str">
            <v/>
          </cell>
          <cell r="AS690" t="str">
            <v/>
          </cell>
          <cell r="AT690">
            <v>0</v>
          </cell>
          <cell r="AU690">
            <v>0</v>
          </cell>
          <cell r="AV690" t="str">
            <v/>
          </cell>
          <cell r="AW690" t="str">
            <v/>
          </cell>
          <cell r="AX690" t="str">
            <v/>
          </cell>
          <cell r="AY690" t="str">
            <v>Active</v>
          </cell>
          <cell r="BA690">
            <v>110.22</v>
          </cell>
          <cell r="BB690">
            <v>4074</v>
          </cell>
          <cell r="BC690">
            <v>3116</v>
          </cell>
          <cell r="BD690">
            <v>2658</v>
          </cell>
          <cell r="BE690" t="str">
            <v/>
          </cell>
          <cell r="BF690" t="str">
            <v/>
          </cell>
          <cell r="BG690" t="str">
            <v/>
          </cell>
          <cell r="BH690" t="str">
            <v/>
          </cell>
          <cell r="BI690" t="str">
            <v/>
          </cell>
          <cell r="BJ690" t="str">
            <v/>
          </cell>
          <cell r="BK690" t="str">
            <v/>
          </cell>
          <cell r="BL690" t="str">
            <v/>
          </cell>
          <cell r="BM690" t="str">
            <v/>
          </cell>
          <cell r="BN690" t="str">
            <v/>
          </cell>
          <cell r="BO690" t="str">
            <v/>
          </cell>
          <cell r="BP690" t="str">
            <v/>
          </cell>
          <cell r="BQ690" t="str">
            <v/>
          </cell>
          <cell r="BR690" t="str">
            <v/>
          </cell>
          <cell r="BS690" t="str">
            <v/>
          </cell>
          <cell r="BT690" t="str">
            <v/>
          </cell>
          <cell r="BU690" t="str">
            <v/>
          </cell>
          <cell r="BV690" t="str">
            <v/>
          </cell>
          <cell r="BW690" t="str">
            <v/>
          </cell>
          <cell r="BX690" t="str">
            <v/>
          </cell>
          <cell r="BY690" t="str">
            <v/>
          </cell>
          <cell r="BZ690" t="str">
            <v/>
          </cell>
          <cell r="CA690" t="str">
            <v/>
          </cell>
          <cell r="CB690" t="str">
            <v/>
          </cell>
          <cell r="CC690" t="str">
            <v/>
          </cell>
          <cell r="CD690" t="str">
            <v/>
          </cell>
          <cell r="CE690" t="str">
            <v/>
          </cell>
          <cell r="CF690" t="str">
            <v/>
          </cell>
          <cell r="CG690" t="str">
            <v/>
          </cell>
          <cell r="CH690" t="str">
            <v/>
          </cell>
          <cell r="CI690" t="str">
            <v/>
          </cell>
          <cell r="CJ690" t="str">
            <v/>
          </cell>
          <cell r="CK690" t="str">
            <v/>
          </cell>
          <cell r="CL690" t="str">
            <v/>
          </cell>
          <cell r="CM690" t="str">
            <v/>
          </cell>
          <cell r="CN690" t="str">
            <v/>
          </cell>
        </row>
        <row r="691">
          <cell r="A691">
            <v>682</v>
          </cell>
          <cell r="B691" t="str">
            <v>APVMRET1969995 </v>
          </cell>
          <cell r="C691" t="str">
            <v>RAMESH PAN SHOP M RAMESH </v>
          </cell>
          <cell r="F691" t="str">
            <v>AS/338  </v>
          </cell>
          <cell r="G691" t="str">
            <v>CHODAVARAM </v>
          </cell>
          <cell r="H691" t="str">
            <v>Visakhapatnam AP </v>
          </cell>
          <cell r="N691" t="str">
            <v>531036 </v>
          </cell>
          <cell r="O691" t="str">
            <v>9494112876 </v>
          </cell>
          <cell r="P691" t="str">
            <v>8500115569 </v>
          </cell>
          <cell r="Q691">
            <v>8500115569</v>
          </cell>
          <cell r="R691" t="e">
            <v>#N/A</v>
          </cell>
          <cell r="S691" t="e">
            <v>#N/A</v>
          </cell>
          <cell r="T691" t="e">
            <v>#N/A</v>
          </cell>
          <cell r="U691" t="e">
            <v>#N/A</v>
          </cell>
          <cell r="V691" t="e">
            <v>#N/A</v>
          </cell>
          <cell r="W691" t="e">
            <v>#N/A</v>
          </cell>
          <cell r="Y691" t="e">
            <v>#NAME?</v>
          </cell>
          <cell r="Z691" t="e">
            <v>#N/A</v>
          </cell>
          <cell r="AA691" t="e">
            <v>#N/A</v>
          </cell>
          <cell r="AC691" t="str">
            <v>13/10/2017 16:36:43 </v>
          </cell>
          <cell r="AD691" t="str">
            <v>vmrmc1 </v>
          </cell>
          <cell r="AE691" t="str">
            <v>NA </v>
          </cell>
          <cell r="AF691">
            <v>114.87</v>
          </cell>
          <cell r="AG691" t="e">
            <v>#N/A</v>
          </cell>
          <cell r="AJ691" t="e">
            <v>#N/A</v>
          </cell>
          <cell r="AK691" t="str">
            <v/>
          </cell>
          <cell r="AL691" t="str">
            <v/>
          </cell>
          <cell r="AM691" t="str">
            <v/>
          </cell>
          <cell r="AN691" t="str">
            <v/>
          </cell>
          <cell r="AO691" t="str">
            <v/>
          </cell>
          <cell r="AP691" t="str">
            <v/>
          </cell>
          <cell r="AQ691" t="str">
            <v/>
          </cell>
          <cell r="AR691" t="str">
            <v/>
          </cell>
          <cell r="AS691" t="str">
            <v/>
          </cell>
          <cell r="AT691">
            <v>0</v>
          </cell>
          <cell r="AU691">
            <v>0</v>
          </cell>
          <cell r="AV691" t="str">
            <v/>
          </cell>
          <cell r="AW691" t="str">
            <v/>
          </cell>
          <cell r="AX691" t="str">
            <v/>
          </cell>
          <cell r="AY691" t="str">
            <v/>
          </cell>
          <cell r="AZ691" t="str">
            <v/>
          </cell>
          <cell r="BA691" t="str">
            <v/>
          </cell>
          <cell r="BB691">
            <v>0</v>
          </cell>
          <cell r="BC691">
            <v>0</v>
          </cell>
          <cell r="BD691">
            <v>0</v>
          </cell>
          <cell r="BE691" t="str">
            <v/>
          </cell>
          <cell r="BF691" t="str">
            <v/>
          </cell>
          <cell r="BG691" t="str">
            <v/>
          </cell>
          <cell r="BH691" t="str">
            <v/>
          </cell>
          <cell r="BI691" t="str">
            <v/>
          </cell>
          <cell r="BJ691" t="str">
            <v/>
          </cell>
          <cell r="BK691" t="str">
            <v/>
          </cell>
          <cell r="BL691" t="str">
            <v/>
          </cell>
          <cell r="BM691" t="str">
            <v/>
          </cell>
          <cell r="BN691" t="str">
            <v/>
          </cell>
          <cell r="BO691" t="str">
            <v/>
          </cell>
          <cell r="BP691" t="str">
            <v/>
          </cell>
          <cell r="BQ691" t="str">
            <v/>
          </cell>
          <cell r="BR691" t="str">
            <v/>
          </cell>
          <cell r="BS691" t="str">
            <v/>
          </cell>
          <cell r="BT691" t="str">
            <v/>
          </cell>
          <cell r="BU691" t="str">
            <v/>
          </cell>
          <cell r="BV691" t="str">
            <v/>
          </cell>
          <cell r="BW691" t="str">
            <v/>
          </cell>
          <cell r="BX691" t="str">
            <v/>
          </cell>
          <cell r="BY691" t="str">
            <v/>
          </cell>
          <cell r="BZ691" t="str">
            <v/>
          </cell>
          <cell r="CA691" t="str">
            <v/>
          </cell>
          <cell r="CB691" t="str">
            <v/>
          </cell>
          <cell r="CC691" t="str">
            <v/>
          </cell>
          <cell r="CD691" t="str">
            <v/>
          </cell>
          <cell r="CE691" t="str">
            <v/>
          </cell>
          <cell r="CF691" t="str">
            <v/>
          </cell>
          <cell r="CG691" t="str">
            <v/>
          </cell>
          <cell r="CH691" t="str">
            <v/>
          </cell>
          <cell r="CI691" t="str">
            <v/>
          </cell>
          <cell r="CJ691" t="str">
            <v/>
          </cell>
          <cell r="CK691" t="str">
            <v/>
          </cell>
          <cell r="CL691" t="str">
            <v/>
          </cell>
          <cell r="CM691" t="str">
            <v/>
          </cell>
          <cell r="CN691" t="str">
            <v/>
          </cell>
        </row>
        <row r="692">
          <cell r="A692">
            <v>683</v>
          </cell>
          <cell r="B692" t="str">
            <v>APVMRET2048542 </v>
          </cell>
          <cell r="C692" t="str">
            <v>RAMESH U </v>
          </cell>
          <cell r="F692" t="str">
            <v>2-30 </v>
          </cell>
          <cell r="G692" t="str">
            <v>DEVARAPALLI  </v>
          </cell>
          <cell r="H692" t="str">
            <v>Visakhapatnam AP </v>
          </cell>
          <cell r="N692" t="str">
            <v>531030 </v>
          </cell>
          <cell r="O692" t="str">
            <v>7382262726 </v>
          </cell>
          <cell r="P692" t="str">
            <v>8985097795 </v>
          </cell>
          <cell r="Q692">
            <v>8985097795</v>
          </cell>
          <cell r="R692" t="e">
            <v>#N/A</v>
          </cell>
          <cell r="S692" t="e">
            <v>#N/A</v>
          </cell>
          <cell r="T692" t="e">
            <v>#N/A</v>
          </cell>
          <cell r="U692" t="e">
            <v>#N/A</v>
          </cell>
          <cell r="V692" t="e">
            <v>#N/A</v>
          </cell>
          <cell r="W692" t="e">
            <v>#N/A</v>
          </cell>
          <cell r="Y692" t="e">
            <v>#NAME?</v>
          </cell>
          <cell r="Z692" t="e">
            <v>#N/A</v>
          </cell>
          <cell r="AA692" t="e">
            <v>#N/A</v>
          </cell>
          <cell r="AC692" t="str">
            <v>18/04/2018 16:05:27 </v>
          </cell>
          <cell r="AD692" t="str">
            <v>apvmmktg </v>
          </cell>
          <cell r="AE692" t="str">
            <v>NA </v>
          </cell>
          <cell r="AF692" t="e">
            <v>#N/A</v>
          </cell>
          <cell r="AG692" t="e">
            <v>#N/A</v>
          </cell>
          <cell r="AJ692">
            <v>8985097795</v>
          </cell>
          <cell r="AK692" t="str">
            <v>DEVARAPALLI</v>
          </cell>
          <cell r="AL692" t="str">
            <v>DEVARAPALLI</v>
          </cell>
          <cell r="AM692" t="str">
            <v>CVM DIVISION</v>
          </cell>
          <cell r="AN692" t="str">
            <v>RC POS</v>
          </cell>
          <cell r="AO692">
            <v>0</v>
          </cell>
          <cell r="AP692">
            <v>0</v>
          </cell>
          <cell r="AQ692">
            <v>0</v>
          </cell>
          <cell r="AR692" t="str">
            <v/>
          </cell>
          <cell r="AS692" t="str">
            <v/>
          </cell>
          <cell r="AT692">
            <v>0</v>
          </cell>
          <cell r="AU692">
            <v>0</v>
          </cell>
          <cell r="AV692" t="str">
            <v/>
          </cell>
          <cell r="AW692" t="str">
            <v/>
          </cell>
          <cell r="AX692" t="str">
            <v/>
          </cell>
          <cell r="AY692" t="str">
            <v>Active</v>
          </cell>
          <cell r="BA692">
            <v>1474.22</v>
          </cell>
          <cell r="BB692">
            <v>254</v>
          </cell>
          <cell r="BC692">
            <v>0</v>
          </cell>
          <cell r="BD692">
            <v>594</v>
          </cell>
          <cell r="BE692" t="str">
            <v/>
          </cell>
          <cell r="BF692" t="str">
            <v/>
          </cell>
          <cell r="BG692" t="str">
            <v/>
          </cell>
          <cell r="BH692" t="str">
            <v/>
          </cell>
          <cell r="BI692" t="str">
            <v/>
          </cell>
          <cell r="BJ692" t="str">
            <v/>
          </cell>
          <cell r="BK692" t="str">
            <v/>
          </cell>
          <cell r="BL692" t="str">
            <v/>
          </cell>
          <cell r="BM692" t="str">
            <v/>
          </cell>
          <cell r="BN692" t="str">
            <v/>
          </cell>
          <cell r="BO692" t="str">
            <v/>
          </cell>
          <cell r="BP692" t="str">
            <v/>
          </cell>
          <cell r="BQ692" t="str">
            <v/>
          </cell>
          <cell r="BR692" t="str">
            <v/>
          </cell>
          <cell r="BS692" t="str">
            <v/>
          </cell>
          <cell r="BT692" t="str">
            <v/>
          </cell>
          <cell r="BU692" t="str">
            <v/>
          </cell>
          <cell r="BV692" t="str">
            <v/>
          </cell>
          <cell r="BW692" t="str">
            <v/>
          </cell>
          <cell r="BX692" t="str">
            <v/>
          </cell>
          <cell r="BY692" t="str">
            <v/>
          </cell>
          <cell r="BZ692" t="str">
            <v/>
          </cell>
          <cell r="CA692" t="str">
            <v/>
          </cell>
          <cell r="CB692" t="str">
            <v/>
          </cell>
          <cell r="CC692" t="str">
            <v/>
          </cell>
          <cell r="CD692" t="str">
            <v/>
          </cell>
          <cell r="CE692" t="str">
            <v/>
          </cell>
          <cell r="CF692" t="str">
            <v/>
          </cell>
          <cell r="CG692" t="str">
            <v/>
          </cell>
          <cell r="CH692" t="str">
            <v/>
          </cell>
          <cell r="CI692" t="str">
            <v/>
          </cell>
          <cell r="CJ692" t="str">
            <v/>
          </cell>
          <cell r="CK692" t="str">
            <v/>
          </cell>
          <cell r="CL692" t="str">
            <v/>
          </cell>
          <cell r="CM692" t="str">
            <v/>
          </cell>
          <cell r="CN692" t="str">
            <v/>
          </cell>
        </row>
        <row r="693">
          <cell r="A693">
            <v>684</v>
          </cell>
          <cell r="B693" t="str">
            <v>APVMRET2067207 </v>
          </cell>
          <cell r="C693" t="str">
            <v>RAMESH naidu </v>
          </cell>
          <cell r="F693" t="str">
            <v>2-834 </v>
          </cell>
          <cell r="G693" t="str">
            <v>KANTABOSUGUDA </v>
          </cell>
          <cell r="H693" t="str">
            <v>VISAKHAPATNAM AP </v>
          </cell>
          <cell r="K693" t="str">
            <v>KANTABOSUGUDA </v>
          </cell>
          <cell r="N693" t="str">
            <v>531149 </v>
          </cell>
          <cell r="O693" t="str">
            <v>9494112876 </v>
          </cell>
          <cell r="P693" t="str">
            <v>8985097773 </v>
          </cell>
          <cell r="Q693">
            <v>8985097773</v>
          </cell>
          <cell r="R693" t="e">
            <v>#N/A</v>
          </cell>
          <cell r="S693" t="e">
            <v>#N/A</v>
          </cell>
          <cell r="T693" t="e">
            <v>#N/A</v>
          </cell>
          <cell r="U693" t="e">
            <v>#N/A</v>
          </cell>
          <cell r="V693" t="e">
            <v>#N/A</v>
          </cell>
          <cell r="W693" t="e">
            <v>#N/A</v>
          </cell>
          <cell r="Y693" t="e">
            <v>#NAME?</v>
          </cell>
          <cell r="Z693" t="e">
            <v>#N/A</v>
          </cell>
          <cell r="AA693" t="e">
            <v>#N/A</v>
          </cell>
          <cell r="AC693" t="str">
            <v>07/06/2018 16:01:59 </v>
          </cell>
          <cell r="AD693" t="str">
            <v>apvmmktg </v>
          </cell>
          <cell r="AE693" t="str">
            <v>NA </v>
          </cell>
          <cell r="AF693">
            <v>121.61</v>
          </cell>
          <cell r="AG693" t="e">
            <v>#N/A</v>
          </cell>
          <cell r="AJ693" t="e">
            <v>#N/A</v>
          </cell>
          <cell r="AK693" t="str">
            <v/>
          </cell>
          <cell r="AL693" t="str">
            <v/>
          </cell>
          <cell r="AM693" t="str">
            <v/>
          </cell>
          <cell r="AN693" t="str">
            <v/>
          </cell>
          <cell r="AO693" t="str">
            <v/>
          </cell>
          <cell r="AP693" t="str">
            <v/>
          </cell>
          <cell r="AQ693" t="str">
            <v/>
          </cell>
          <cell r="AR693" t="str">
            <v/>
          </cell>
          <cell r="AS693" t="str">
            <v/>
          </cell>
          <cell r="AT693">
            <v>0</v>
          </cell>
          <cell r="AU693">
            <v>0</v>
          </cell>
          <cell r="AV693" t="str">
            <v/>
          </cell>
          <cell r="AW693" t="str">
            <v/>
          </cell>
          <cell r="AX693" t="str">
            <v/>
          </cell>
          <cell r="AY693" t="str">
            <v/>
          </cell>
          <cell r="AZ693" t="str">
            <v/>
          </cell>
          <cell r="BA693" t="str">
            <v/>
          </cell>
          <cell r="BB693">
            <v>0</v>
          </cell>
          <cell r="BC693">
            <v>0</v>
          </cell>
          <cell r="BD693">
            <v>0</v>
          </cell>
          <cell r="BE693" t="str">
            <v/>
          </cell>
          <cell r="BF693" t="str">
            <v/>
          </cell>
          <cell r="BG693" t="str">
            <v/>
          </cell>
          <cell r="BH693" t="str">
            <v/>
          </cell>
          <cell r="BI693" t="str">
            <v/>
          </cell>
          <cell r="BJ693" t="str">
            <v/>
          </cell>
          <cell r="BK693" t="str">
            <v/>
          </cell>
          <cell r="BL693" t="str">
            <v/>
          </cell>
          <cell r="BM693" t="str">
            <v/>
          </cell>
          <cell r="BN693" t="str">
            <v/>
          </cell>
          <cell r="BO693" t="str">
            <v/>
          </cell>
          <cell r="BP693" t="str">
            <v/>
          </cell>
          <cell r="BQ693" t="str">
            <v/>
          </cell>
          <cell r="BR693" t="str">
            <v/>
          </cell>
          <cell r="BS693" t="str">
            <v/>
          </cell>
          <cell r="BT693" t="str">
            <v/>
          </cell>
          <cell r="BU693" t="str">
            <v/>
          </cell>
          <cell r="BV693" t="str">
            <v/>
          </cell>
          <cell r="BW693" t="str">
            <v/>
          </cell>
          <cell r="BX693" t="str">
            <v/>
          </cell>
          <cell r="BY693" t="str">
            <v/>
          </cell>
          <cell r="BZ693" t="str">
            <v/>
          </cell>
          <cell r="CA693" t="str">
            <v/>
          </cell>
          <cell r="CB693" t="str">
            <v/>
          </cell>
          <cell r="CC693" t="str">
            <v/>
          </cell>
          <cell r="CD693" t="str">
            <v/>
          </cell>
          <cell r="CE693" t="str">
            <v/>
          </cell>
          <cell r="CF693" t="str">
            <v/>
          </cell>
          <cell r="CG693" t="str">
            <v/>
          </cell>
          <cell r="CH693" t="str">
            <v/>
          </cell>
          <cell r="CI693" t="str">
            <v/>
          </cell>
          <cell r="CJ693" t="str">
            <v/>
          </cell>
          <cell r="CK693" t="str">
            <v/>
          </cell>
          <cell r="CL693" t="str">
            <v/>
          </cell>
          <cell r="CM693" t="str">
            <v/>
          </cell>
          <cell r="CN693" t="str">
            <v/>
          </cell>
        </row>
        <row r="694">
          <cell r="A694">
            <v>685</v>
          </cell>
          <cell r="B694" t="str">
            <v>APVMRET41492 </v>
          </cell>
          <cell r="C694" t="str">
            <v>RAMESHK  </v>
          </cell>
          <cell r="F694" t="str">
            <v>MIG-16/2,M.V.P.COLONEY VISAKHAPATNAM </v>
          </cell>
          <cell r="H694" t="str">
            <v>Visakhapatnam </v>
          </cell>
          <cell r="O694" t="str">
            <v>08912795192 </v>
          </cell>
          <cell r="P694" t="str">
            <v>9440960558 </v>
          </cell>
          <cell r="Q694">
            <v>9440960558</v>
          </cell>
          <cell r="R694" t="e">
            <v>#N/A</v>
          </cell>
          <cell r="S694" t="e">
            <v>#N/A</v>
          </cell>
          <cell r="T694" t="e">
            <v>#N/A</v>
          </cell>
          <cell r="U694" t="e">
            <v>#N/A</v>
          </cell>
          <cell r="V694" t="e">
            <v>#N/A</v>
          </cell>
          <cell r="W694" t="e">
            <v>#N/A</v>
          </cell>
          <cell r="Y694" t="e">
            <v>#NAME?</v>
          </cell>
          <cell r="Z694" t="e">
            <v>#N/A</v>
          </cell>
          <cell r="AA694" t="e">
            <v>#N/A</v>
          </cell>
          <cell r="AC694" t="str">
            <v>29/09/2007 12:11:55 </v>
          </cell>
          <cell r="AE694" t="str">
            <v>NA </v>
          </cell>
          <cell r="AF694" t="e">
            <v>#N/A</v>
          </cell>
          <cell r="AG694" t="e">
            <v>#N/A</v>
          </cell>
          <cell r="AJ694" t="e">
            <v>#N/A</v>
          </cell>
          <cell r="AK694" t="str">
            <v/>
          </cell>
          <cell r="AL694" t="str">
            <v/>
          </cell>
          <cell r="AM694" t="str">
            <v/>
          </cell>
          <cell r="AN694" t="str">
            <v/>
          </cell>
          <cell r="AO694" t="str">
            <v/>
          </cell>
          <cell r="AP694" t="str">
            <v/>
          </cell>
          <cell r="AQ694" t="str">
            <v/>
          </cell>
          <cell r="AR694" t="str">
            <v/>
          </cell>
          <cell r="AS694" t="str">
            <v/>
          </cell>
          <cell r="AT694">
            <v>0</v>
          </cell>
          <cell r="AU694">
            <v>0</v>
          </cell>
          <cell r="AV694" t="str">
            <v/>
          </cell>
          <cell r="AW694" t="str">
            <v/>
          </cell>
          <cell r="AX694" t="str">
            <v/>
          </cell>
          <cell r="AY694" t="str">
            <v/>
          </cell>
          <cell r="AZ694" t="str">
            <v/>
          </cell>
          <cell r="BA694" t="str">
            <v/>
          </cell>
          <cell r="BB694">
            <v>0</v>
          </cell>
          <cell r="BC694">
            <v>0</v>
          </cell>
          <cell r="BD694">
            <v>0</v>
          </cell>
          <cell r="BE694" t="str">
            <v/>
          </cell>
          <cell r="BF694" t="str">
            <v/>
          </cell>
          <cell r="BG694" t="str">
            <v/>
          </cell>
          <cell r="BH694" t="str">
            <v/>
          </cell>
          <cell r="BI694" t="str">
            <v/>
          </cell>
          <cell r="BJ694" t="str">
            <v/>
          </cell>
          <cell r="BK694" t="str">
            <v/>
          </cell>
          <cell r="BL694" t="str">
            <v/>
          </cell>
          <cell r="BM694" t="str">
            <v/>
          </cell>
          <cell r="BN694" t="str">
            <v/>
          </cell>
          <cell r="BO694" t="str">
            <v/>
          </cell>
          <cell r="BP694" t="str">
            <v/>
          </cell>
          <cell r="BQ694" t="str">
            <v/>
          </cell>
          <cell r="BR694" t="str">
            <v/>
          </cell>
          <cell r="BS694" t="str">
            <v/>
          </cell>
          <cell r="BT694" t="str">
            <v/>
          </cell>
          <cell r="BU694" t="str">
            <v/>
          </cell>
          <cell r="BV694" t="str">
            <v/>
          </cell>
          <cell r="BW694" t="str">
            <v/>
          </cell>
          <cell r="BX694" t="str">
            <v/>
          </cell>
          <cell r="BY694" t="str">
            <v/>
          </cell>
          <cell r="BZ694" t="str">
            <v/>
          </cell>
          <cell r="CA694" t="str">
            <v/>
          </cell>
          <cell r="CB694" t="str">
            <v/>
          </cell>
          <cell r="CC694" t="str">
            <v/>
          </cell>
          <cell r="CD694" t="str">
            <v/>
          </cell>
          <cell r="CE694" t="str">
            <v/>
          </cell>
          <cell r="CF694" t="str">
            <v/>
          </cell>
          <cell r="CG694" t="str">
            <v/>
          </cell>
          <cell r="CH694" t="str">
            <v/>
          </cell>
          <cell r="CI694" t="str">
            <v/>
          </cell>
          <cell r="CJ694" t="str">
            <v/>
          </cell>
          <cell r="CK694" t="str">
            <v/>
          </cell>
          <cell r="CL694" t="str">
            <v/>
          </cell>
          <cell r="CM694" t="str">
            <v/>
          </cell>
          <cell r="CN694" t="str">
            <v/>
          </cell>
        </row>
        <row r="695">
          <cell r="A695">
            <v>686</v>
          </cell>
          <cell r="B695" t="str">
            <v>APVMRET50475 </v>
          </cell>
          <cell r="C695" t="str">
            <v>RAMESHK  </v>
          </cell>
          <cell r="F695" t="str">
            <v>MIG 62/2,MVP COLONY,VISAKHAPATNAM </v>
          </cell>
          <cell r="H695" t="str">
            <v>Visakhapatnam </v>
          </cell>
          <cell r="O695" t="str">
            <v>08912795192 </v>
          </cell>
          <cell r="P695" t="str">
            <v>9440960503 </v>
          </cell>
          <cell r="Q695">
            <v>9441010582</v>
          </cell>
          <cell r="R695" t="e">
            <v>#N/A</v>
          </cell>
          <cell r="S695" t="e">
            <v>#N/A</v>
          </cell>
          <cell r="T695" t="e">
            <v>#N/A</v>
          </cell>
          <cell r="U695" t="e">
            <v>#N/A</v>
          </cell>
          <cell r="V695" t="e">
            <v>#N/A</v>
          </cell>
          <cell r="W695" t="e">
            <v>#N/A</v>
          </cell>
          <cell r="Y695" t="e">
            <v>#NAME?</v>
          </cell>
          <cell r="Z695" t="e">
            <v>#N/A</v>
          </cell>
          <cell r="AA695" t="e">
            <v>#N/A</v>
          </cell>
          <cell r="AC695" t="str">
            <v>24/10/2007 17:22:46 </v>
          </cell>
          <cell r="AE695" t="str">
            <v>NA </v>
          </cell>
          <cell r="AF695" t="e">
            <v>#N/A</v>
          </cell>
          <cell r="AG695" t="e">
            <v>#N/A</v>
          </cell>
          <cell r="AJ695" t="e">
            <v>#N/A</v>
          </cell>
          <cell r="AK695" t="str">
            <v/>
          </cell>
          <cell r="AL695" t="str">
            <v/>
          </cell>
          <cell r="AM695" t="str">
            <v/>
          </cell>
          <cell r="AN695" t="str">
            <v/>
          </cell>
          <cell r="AO695" t="str">
            <v/>
          </cell>
          <cell r="AP695" t="str">
            <v/>
          </cell>
          <cell r="AQ695" t="str">
            <v/>
          </cell>
          <cell r="AR695" t="str">
            <v/>
          </cell>
          <cell r="AS695" t="str">
            <v/>
          </cell>
          <cell r="AT695">
            <v>0</v>
          </cell>
          <cell r="AU695">
            <v>0</v>
          </cell>
          <cell r="AV695" t="str">
            <v/>
          </cell>
          <cell r="AW695" t="str">
            <v/>
          </cell>
          <cell r="AX695" t="str">
            <v/>
          </cell>
          <cell r="AY695" t="str">
            <v/>
          </cell>
          <cell r="AZ695" t="str">
            <v/>
          </cell>
          <cell r="BA695" t="str">
            <v/>
          </cell>
          <cell r="BB695">
            <v>0</v>
          </cell>
          <cell r="BC695">
            <v>0</v>
          </cell>
          <cell r="BD695">
            <v>0</v>
          </cell>
          <cell r="BE695" t="str">
            <v/>
          </cell>
          <cell r="BF695" t="str">
            <v/>
          </cell>
          <cell r="BG695" t="str">
            <v/>
          </cell>
          <cell r="BH695" t="str">
            <v/>
          </cell>
          <cell r="BI695" t="str">
            <v/>
          </cell>
          <cell r="BJ695" t="str">
            <v/>
          </cell>
          <cell r="BK695" t="str">
            <v/>
          </cell>
          <cell r="BL695" t="str">
            <v/>
          </cell>
          <cell r="BM695" t="str">
            <v/>
          </cell>
          <cell r="BN695" t="str">
            <v/>
          </cell>
          <cell r="BO695" t="str">
            <v/>
          </cell>
          <cell r="BP695" t="str">
            <v/>
          </cell>
          <cell r="BQ695" t="str">
            <v/>
          </cell>
          <cell r="BR695" t="str">
            <v/>
          </cell>
          <cell r="BS695" t="str">
            <v/>
          </cell>
          <cell r="BT695" t="str">
            <v/>
          </cell>
          <cell r="BU695" t="str">
            <v/>
          </cell>
          <cell r="BV695" t="str">
            <v/>
          </cell>
          <cell r="BW695" t="str">
            <v/>
          </cell>
          <cell r="BX695" t="str">
            <v/>
          </cell>
          <cell r="BY695" t="str">
            <v/>
          </cell>
          <cell r="BZ695" t="str">
            <v/>
          </cell>
          <cell r="CA695" t="str">
            <v/>
          </cell>
          <cell r="CB695" t="str">
            <v/>
          </cell>
          <cell r="CC695" t="str">
            <v/>
          </cell>
          <cell r="CD695" t="str">
            <v/>
          </cell>
          <cell r="CE695" t="str">
            <v/>
          </cell>
          <cell r="CF695" t="str">
            <v/>
          </cell>
          <cell r="CG695" t="str">
            <v/>
          </cell>
          <cell r="CH695" t="str">
            <v/>
          </cell>
          <cell r="CI695" t="str">
            <v/>
          </cell>
          <cell r="CJ695" t="str">
            <v/>
          </cell>
          <cell r="CK695" t="str">
            <v/>
          </cell>
          <cell r="CL695" t="str">
            <v/>
          </cell>
          <cell r="CM695" t="str">
            <v/>
          </cell>
          <cell r="CN695" t="str">
            <v/>
          </cell>
        </row>
        <row r="696">
          <cell r="A696">
            <v>687</v>
          </cell>
          <cell r="B696" t="str">
            <v>APVMRET143265 </v>
          </cell>
          <cell r="C696" t="str">
            <v>RAMESHK  </v>
          </cell>
          <cell r="F696" t="str">
            <v>MIG 16/2,MVP COLONY,VISAKHAPATNAM  </v>
          </cell>
          <cell r="H696" t="str">
            <v>Visakhapatnam </v>
          </cell>
          <cell r="O696" t="str">
            <v>08912795192 </v>
          </cell>
          <cell r="P696" t="str">
            <v>9490021001 </v>
          </cell>
          <cell r="Q696">
            <v>9490672513</v>
          </cell>
          <cell r="R696" t="e">
            <v>#N/A</v>
          </cell>
          <cell r="S696" t="e">
            <v>#N/A</v>
          </cell>
          <cell r="T696" t="e">
            <v>#N/A</v>
          </cell>
          <cell r="U696" t="e">
            <v>#N/A</v>
          </cell>
          <cell r="V696" t="e">
            <v>#N/A</v>
          </cell>
          <cell r="W696" t="e">
            <v>#N/A</v>
          </cell>
          <cell r="Y696" t="e">
            <v>#NAME?</v>
          </cell>
          <cell r="Z696" t="e">
            <v>#N/A</v>
          </cell>
          <cell r="AA696" t="e">
            <v>#N/A</v>
          </cell>
          <cell r="AC696" t="str">
            <v>19/03/2009 12:26:22 </v>
          </cell>
          <cell r="AE696" t="str">
            <v>NA </v>
          </cell>
          <cell r="AF696" t="e">
            <v>#N/A</v>
          </cell>
          <cell r="AG696" t="e">
            <v>#N/A</v>
          </cell>
          <cell r="AJ696" t="e">
            <v>#N/A</v>
          </cell>
          <cell r="AK696" t="str">
            <v/>
          </cell>
          <cell r="AL696" t="str">
            <v/>
          </cell>
          <cell r="AM696" t="str">
            <v/>
          </cell>
          <cell r="AN696" t="str">
            <v/>
          </cell>
          <cell r="AO696" t="str">
            <v/>
          </cell>
          <cell r="AP696" t="str">
            <v/>
          </cell>
          <cell r="AQ696" t="str">
            <v/>
          </cell>
          <cell r="AR696" t="str">
            <v/>
          </cell>
          <cell r="AS696" t="str">
            <v/>
          </cell>
          <cell r="AT696">
            <v>0</v>
          </cell>
          <cell r="AU696">
            <v>0</v>
          </cell>
          <cell r="AV696" t="str">
            <v/>
          </cell>
          <cell r="AW696" t="str">
            <v/>
          </cell>
          <cell r="AX696" t="str">
            <v/>
          </cell>
          <cell r="AY696" t="str">
            <v/>
          </cell>
          <cell r="AZ696" t="str">
            <v/>
          </cell>
          <cell r="BA696" t="str">
            <v/>
          </cell>
          <cell r="BB696">
            <v>0</v>
          </cell>
          <cell r="BC696">
            <v>0</v>
          </cell>
          <cell r="BD696">
            <v>0</v>
          </cell>
          <cell r="BE696" t="str">
            <v/>
          </cell>
          <cell r="BF696" t="str">
            <v/>
          </cell>
          <cell r="BG696" t="str">
            <v/>
          </cell>
          <cell r="BH696" t="str">
            <v/>
          </cell>
          <cell r="BI696" t="str">
            <v/>
          </cell>
          <cell r="BJ696" t="str">
            <v/>
          </cell>
          <cell r="BK696" t="str">
            <v/>
          </cell>
          <cell r="BL696" t="str">
            <v/>
          </cell>
          <cell r="BM696" t="str">
            <v/>
          </cell>
          <cell r="BN696" t="str">
            <v/>
          </cell>
          <cell r="BO696" t="str">
            <v/>
          </cell>
          <cell r="BP696" t="str">
            <v/>
          </cell>
          <cell r="BQ696" t="str">
            <v/>
          </cell>
          <cell r="BR696" t="str">
            <v/>
          </cell>
          <cell r="BS696" t="str">
            <v/>
          </cell>
          <cell r="BT696" t="str">
            <v/>
          </cell>
          <cell r="BU696" t="str">
            <v/>
          </cell>
          <cell r="BV696" t="str">
            <v/>
          </cell>
          <cell r="BW696" t="str">
            <v/>
          </cell>
          <cell r="BX696" t="str">
            <v/>
          </cell>
          <cell r="BY696" t="str">
            <v/>
          </cell>
          <cell r="BZ696" t="str">
            <v/>
          </cell>
          <cell r="CA696" t="str">
            <v/>
          </cell>
          <cell r="CB696" t="str">
            <v/>
          </cell>
          <cell r="CC696" t="str">
            <v/>
          </cell>
          <cell r="CD696" t="str">
            <v/>
          </cell>
          <cell r="CE696" t="str">
            <v/>
          </cell>
          <cell r="CF696" t="str">
            <v/>
          </cell>
          <cell r="CG696" t="str">
            <v/>
          </cell>
          <cell r="CH696" t="str">
            <v/>
          </cell>
          <cell r="CI696" t="str">
            <v/>
          </cell>
          <cell r="CJ696" t="str">
            <v/>
          </cell>
          <cell r="CK696" t="str">
            <v/>
          </cell>
          <cell r="CL696" t="str">
            <v/>
          </cell>
          <cell r="CM696" t="str">
            <v/>
          </cell>
          <cell r="CN696" t="str">
            <v/>
          </cell>
        </row>
        <row r="697">
          <cell r="A697">
            <v>688</v>
          </cell>
          <cell r="B697" t="str">
            <v>APVMRET966804 </v>
          </cell>
          <cell r="C697" t="str">
            <v>RAMIREDDY VELGALA </v>
          </cell>
          <cell r="F697" t="str">
            <v>16-33 </v>
          </cell>
          <cell r="G697" t="str">
            <v>Gudivada </v>
          </cell>
          <cell r="H697" t="str">
            <v>Paderu </v>
          </cell>
          <cell r="N697" t="str">
            <v>531024 </v>
          </cell>
          <cell r="O697" t="str">
            <v>8500676089 </v>
          </cell>
          <cell r="P697" t="str">
            <v>8500676089 </v>
          </cell>
          <cell r="Q697">
            <v>8500676086</v>
          </cell>
          <cell r="R697">
            <v>45598</v>
          </cell>
          <cell r="S697" t="str">
            <v>RETAILER</v>
          </cell>
          <cell r="T697">
            <v>18.085349999999998</v>
          </cell>
          <cell r="U697">
            <v>82.668520000000001</v>
          </cell>
          <cell r="V697" t="str">
            <v>NORMAL</v>
          </cell>
          <cell r="W697" t="str">
            <v>Approved</v>
          </cell>
          <cell r="X697" t="str">
            <v>551_15811_Paderu Govt. Jt College_VM5505</v>
          </cell>
          <cell r="Y697" t="str">
            <v/>
          </cell>
          <cell r="Z697" t="str">
            <v/>
          </cell>
          <cell r="AA697" t="str">
            <v/>
          </cell>
          <cell r="AC697" t="str">
            <v>04/04/2012 18:41:11 </v>
          </cell>
          <cell r="AE697" t="str">
            <v>NA </v>
          </cell>
          <cell r="AF697" t="e">
            <v>#N/A</v>
          </cell>
          <cell r="AG697">
            <v>8500676086</v>
          </cell>
          <cell r="AJ697">
            <v>8500676086</v>
          </cell>
          <cell r="AK697" t="str">
            <v>CINEMA HALL CENTRE, PADERU</v>
          </cell>
          <cell r="AL697" t="str">
            <v>PADERU</v>
          </cell>
          <cell r="AM697" t="str">
            <v>PDR DIVISION</v>
          </cell>
          <cell r="AN697" t="str">
            <v>SIM POS</v>
          </cell>
          <cell r="AO697">
            <v>18.085349999999998</v>
          </cell>
          <cell r="AP697">
            <v>82.668520000000001</v>
          </cell>
          <cell r="AQ697" t="str">
            <v>UVAPVSK01127</v>
          </cell>
          <cell r="AR697" t="str">
            <v>MANDIPUTTU</v>
          </cell>
          <cell r="AS697" t="str">
            <v/>
          </cell>
          <cell r="AT697">
            <v>180</v>
          </cell>
          <cell r="AU697">
            <v>117</v>
          </cell>
          <cell r="AV697">
            <v>18.092580999999999</v>
          </cell>
          <cell r="AW697">
            <v>82.619292999999999</v>
          </cell>
          <cell r="AX697" t="str">
            <v>CAT B</v>
          </cell>
          <cell r="AY697" t="str">
            <v>Active</v>
          </cell>
          <cell r="BA697">
            <v>6751.58</v>
          </cell>
          <cell r="BB697">
            <v>3483</v>
          </cell>
          <cell r="BC697">
            <v>3600</v>
          </cell>
          <cell r="BD697">
            <v>3551</v>
          </cell>
          <cell r="BE697">
            <v>4</v>
          </cell>
          <cell r="BF697">
            <v>8</v>
          </cell>
          <cell r="BG697" t="str">
            <v/>
          </cell>
          <cell r="BH697" t="str">
            <v/>
          </cell>
          <cell r="BI697">
            <v>3</v>
          </cell>
          <cell r="BJ697">
            <v>6</v>
          </cell>
          <cell r="BK697">
            <v>2</v>
          </cell>
          <cell r="BL697" t="str">
            <v/>
          </cell>
          <cell r="BM697">
            <v>1</v>
          </cell>
          <cell r="BN697">
            <v>9</v>
          </cell>
          <cell r="BO697">
            <v>6</v>
          </cell>
          <cell r="BP697">
            <v>6</v>
          </cell>
          <cell r="BQ697">
            <v>4</v>
          </cell>
          <cell r="BR697">
            <v>3</v>
          </cell>
          <cell r="BS697">
            <v>9</v>
          </cell>
          <cell r="BT697">
            <v>61</v>
          </cell>
          <cell r="BU697">
            <v>2</v>
          </cell>
          <cell r="BV697" t="str">
            <v/>
          </cell>
          <cell r="BW697" t="str">
            <v/>
          </cell>
          <cell r="BX697">
            <v>1</v>
          </cell>
          <cell r="BY697" t="str">
            <v/>
          </cell>
          <cell r="BZ697" t="str">
            <v/>
          </cell>
          <cell r="CA697" t="str">
            <v/>
          </cell>
          <cell r="CB697" t="str">
            <v/>
          </cell>
          <cell r="CC697" t="str">
            <v/>
          </cell>
          <cell r="CD697">
            <v>2</v>
          </cell>
          <cell r="CE697" t="str">
            <v/>
          </cell>
          <cell r="CF697" t="str">
            <v/>
          </cell>
          <cell r="CG697">
            <v>3</v>
          </cell>
          <cell r="CH697" t="str">
            <v/>
          </cell>
          <cell r="CI697">
            <v>1</v>
          </cell>
          <cell r="CJ697" t="str">
            <v/>
          </cell>
          <cell r="CK697" t="str">
            <v/>
          </cell>
          <cell r="CL697" t="str">
            <v/>
          </cell>
          <cell r="CM697" t="str">
            <v/>
          </cell>
          <cell r="CN697" t="str">
            <v/>
          </cell>
        </row>
        <row r="698">
          <cell r="A698">
            <v>689</v>
          </cell>
          <cell r="B698" t="str">
            <v>APVMFRN01006064 </v>
          </cell>
          <cell r="C698" t="str">
            <v>RAMNAIDU </v>
          </cell>
          <cell r="D698" t="str">
            <v>MODAMAMBA PAN SHOP </v>
          </cell>
          <cell r="F698" t="str">
            <v>1-1 </v>
          </cell>
          <cell r="G698" t="str">
            <v>Near St Anns School </v>
          </cell>
          <cell r="H698" t="str">
            <v>VISAKHAPATNAM </v>
          </cell>
          <cell r="K698" t="str">
            <v>G Madugula Road </v>
          </cell>
          <cell r="L698" t="str">
            <v>0  </v>
          </cell>
          <cell r="N698" t="str">
            <v>531024 </v>
          </cell>
          <cell r="O698" t="str">
            <v>8935250318 </v>
          </cell>
          <cell r="P698" t="str">
            <v>9492343668 </v>
          </cell>
          <cell r="Q698">
            <v>9441051729</v>
          </cell>
          <cell r="R698" t="e">
            <v>#N/A</v>
          </cell>
          <cell r="S698" t="e">
            <v>#N/A</v>
          </cell>
          <cell r="T698" t="e">
            <v>#N/A</v>
          </cell>
          <cell r="U698" t="e">
            <v>#N/A</v>
          </cell>
          <cell r="V698" t="e">
            <v>#N/A</v>
          </cell>
          <cell r="W698" t="e">
            <v>#N/A</v>
          </cell>
          <cell r="Y698" t="e">
            <v>#NAME?</v>
          </cell>
          <cell r="Z698" t="e">
            <v>#N/A</v>
          </cell>
          <cell r="AA698" t="e">
            <v>#N/A</v>
          </cell>
          <cell r="AB698" t="str">
            <v>X1 </v>
          </cell>
          <cell r="AC698" t="str">
            <v>05/09/2009 18:02:40 </v>
          </cell>
          <cell r="AD698" t="str">
            <v>vmrmc1 </v>
          </cell>
          <cell r="AE698" t="str">
            <v>AP19107367 </v>
          </cell>
          <cell r="AF698" t="e">
            <v>#N/A</v>
          </cell>
          <cell r="AG698" t="e">
            <v>#N/A</v>
          </cell>
          <cell r="AJ698" t="e">
            <v>#N/A</v>
          </cell>
          <cell r="AK698" t="str">
            <v/>
          </cell>
          <cell r="AL698" t="str">
            <v/>
          </cell>
          <cell r="AM698" t="str">
            <v/>
          </cell>
          <cell r="AN698" t="str">
            <v/>
          </cell>
          <cell r="AO698" t="str">
            <v/>
          </cell>
          <cell r="AP698" t="str">
            <v/>
          </cell>
          <cell r="AQ698" t="str">
            <v/>
          </cell>
          <cell r="AR698" t="str">
            <v/>
          </cell>
          <cell r="AS698" t="str">
            <v/>
          </cell>
          <cell r="AT698">
            <v>0</v>
          </cell>
          <cell r="AU698">
            <v>0</v>
          </cell>
          <cell r="AV698" t="str">
            <v/>
          </cell>
          <cell r="AW698" t="str">
            <v/>
          </cell>
          <cell r="AX698" t="str">
            <v/>
          </cell>
          <cell r="AY698" t="str">
            <v/>
          </cell>
          <cell r="AZ698" t="str">
            <v/>
          </cell>
          <cell r="BA698" t="str">
            <v/>
          </cell>
          <cell r="BB698">
            <v>0</v>
          </cell>
          <cell r="BC698">
            <v>0</v>
          </cell>
          <cell r="BD698">
            <v>0</v>
          </cell>
          <cell r="BE698" t="str">
            <v/>
          </cell>
          <cell r="BF698" t="str">
            <v/>
          </cell>
          <cell r="BG698" t="str">
            <v/>
          </cell>
          <cell r="BH698" t="str">
            <v/>
          </cell>
          <cell r="BI698" t="str">
            <v/>
          </cell>
          <cell r="BJ698" t="str">
            <v/>
          </cell>
          <cell r="BK698" t="str">
            <v/>
          </cell>
          <cell r="BL698" t="str">
            <v/>
          </cell>
          <cell r="BM698" t="str">
            <v/>
          </cell>
          <cell r="BN698" t="str">
            <v/>
          </cell>
          <cell r="BO698" t="str">
            <v/>
          </cell>
          <cell r="BP698" t="str">
            <v/>
          </cell>
          <cell r="BQ698" t="str">
            <v/>
          </cell>
          <cell r="BR698" t="str">
            <v/>
          </cell>
          <cell r="BS698" t="str">
            <v/>
          </cell>
          <cell r="BT698" t="str">
            <v/>
          </cell>
          <cell r="BU698" t="str">
            <v/>
          </cell>
          <cell r="BV698" t="str">
            <v/>
          </cell>
          <cell r="BW698" t="str">
            <v/>
          </cell>
          <cell r="BX698" t="str">
            <v/>
          </cell>
          <cell r="BY698" t="str">
            <v/>
          </cell>
          <cell r="BZ698" t="str">
            <v/>
          </cell>
          <cell r="CA698" t="str">
            <v/>
          </cell>
          <cell r="CB698" t="str">
            <v/>
          </cell>
          <cell r="CC698" t="str">
            <v/>
          </cell>
          <cell r="CD698" t="str">
            <v/>
          </cell>
          <cell r="CE698" t="str">
            <v/>
          </cell>
          <cell r="CF698" t="str">
            <v/>
          </cell>
          <cell r="CG698" t="str">
            <v/>
          </cell>
          <cell r="CH698" t="str">
            <v/>
          </cell>
          <cell r="CI698" t="str">
            <v/>
          </cell>
          <cell r="CJ698" t="str">
            <v/>
          </cell>
          <cell r="CK698" t="str">
            <v/>
          </cell>
          <cell r="CL698" t="str">
            <v/>
          </cell>
          <cell r="CM698" t="str">
            <v/>
          </cell>
          <cell r="CN698" t="str">
            <v/>
          </cell>
        </row>
        <row r="699">
          <cell r="A699">
            <v>690</v>
          </cell>
          <cell r="B699" t="str">
            <v>AP19070681 </v>
          </cell>
          <cell r="C699" t="str">
            <v>RAMPRASAD PAGI </v>
          </cell>
          <cell r="D699" t="str">
            <v>MEGA DIGITALS STUDIO </v>
          </cell>
          <cell r="F699" t="str">
            <v>1-29 </v>
          </cell>
          <cell r="G699" t="str">
            <v>cheedikada </v>
          </cell>
          <cell r="H699" t="str">
            <v>visakhapatam </v>
          </cell>
          <cell r="I699" t="str">
            <v>CHEEDIKADA </v>
          </cell>
          <cell r="K699" t="str">
            <v>konam </v>
          </cell>
          <cell r="L699" t="str">
            <v>N  </v>
          </cell>
          <cell r="M699" t="str">
            <v>C  </v>
          </cell>
          <cell r="N699" t="str">
            <v>531028 </v>
          </cell>
          <cell r="P699" t="str">
            <v>8985593424 </v>
          </cell>
          <cell r="Q699">
            <v>8333879032</v>
          </cell>
          <cell r="R699">
            <v>45556</v>
          </cell>
          <cell r="S699" t="str">
            <v>RETAILER</v>
          </cell>
          <cell r="T699">
            <v>17.971399999999999</v>
          </cell>
          <cell r="U699">
            <v>82.858239999999995</v>
          </cell>
          <cell r="V699" t="str">
            <v>NORMAL</v>
          </cell>
          <cell r="W699" t="str">
            <v>Approved</v>
          </cell>
          <cell r="X699" t="str">
            <v>119_30113_KONAM_VM2265</v>
          </cell>
          <cell r="Y699" t="e">
            <v>#NAME?</v>
          </cell>
          <cell r="Z699" t="e">
            <v>#N/A</v>
          </cell>
          <cell r="AA699" t="e">
            <v>#N/A</v>
          </cell>
          <cell r="AC699" t="str">
            <v>13/12/2014 </v>
          </cell>
          <cell r="AF699" t="e">
            <v>#N/A</v>
          </cell>
          <cell r="AG699">
            <v>8333879032</v>
          </cell>
          <cell r="AJ699">
            <v>8333879032</v>
          </cell>
          <cell r="AK699" t="str">
            <v>KONAM</v>
          </cell>
          <cell r="AL699" t="str">
            <v>CHEEDIKADA</v>
          </cell>
          <cell r="AM699" t="str">
            <v>CVM DIVISION</v>
          </cell>
          <cell r="AN699" t="str">
            <v>SIM POS</v>
          </cell>
          <cell r="AO699">
            <v>17.971399999999999</v>
          </cell>
          <cell r="AP699">
            <v>82.858239999999995</v>
          </cell>
          <cell r="AQ699">
            <v>0</v>
          </cell>
          <cell r="AR699" t="str">
            <v/>
          </cell>
          <cell r="AS699" t="str">
            <v/>
          </cell>
          <cell r="AT699">
            <v>0</v>
          </cell>
          <cell r="AU699">
            <v>0</v>
          </cell>
          <cell r="AV699" t="str">
            <v/>
          </cell>
          <cell r="AW699" t="str">
            <v/>
          </cell>
          <cell r="AX699" t="str">
            <v/>
          </cell>
          <cell r="AY699" t="str">
            <v>Active</v>
          </cell>
          <cell r="BA699">
            <v>257.58999999999997</v>
          </cell>
          <cell r="BB699">
            <v>0</v>
          </cell>
          <cell r="BC699">
            <v>0</v>
          </cell>
          <cell r="BD699">
            <v>0</v>
          </cell>
          <cell r="BE699">
            <v>3</v>
          </cell>
          <cell r="BF699">
            <v>1</v>
          </cell>
          <cell r="BG699" t="str">
            <v/>
          </cell>
          <cell r="BH699" t="str">
            <v/>
          </cell>
          <cell r="BI699" t="str">
            <v/>
          </cell>
          <cell r="BJ699" t="str">
            <v/>
          </cell>
          <cell r="BK699" t="str">
            <v/>
          </cell>
          <cell r="BL699" t="str">
            <v/>
          </cell>
          <cell r="BM699" t="str">
            <v/>
          </cell>
          <cell r="BN699" t="str">
            <v/>
          </cell>
          <cell r="BO699" t="str">
            <v/>
          </cell>
          <cell r="BP699" t="str">
            <v/>
          </cell>
          <cell r="BQ699" t="str">
            <v/>
          </cell>
          <cell r="BR699" t="str">
            <v/>
          </cell>
          <cell r="BS699" t="str">
            <v/>
          </cell>
          <cell r="BT699">
            <v>4</v>
          </cell>
          <cell r="BU699" t="str">
            <v/>
          </cell>
          <cell r="BV699" t="str">
            <v/>
          </cell>
          <cell r="BW699" t="str">
            <v/>
          </cell>
          <cell r="BX699" t="str">
            <v/>
          </cell>
          <cell r="BY699" t="str">
            <v/>
          </cell>
          <cell r="BZ699" t="str">
            <v/>
          </cell>
          <cell r="CA699" t="str">
            <v/>
          </cell>
          <cell r="CB699" t="str">
            <v/>
          </cell>
          <cell r="CC699" t="str">
            <v/>
          </cell>
          <cell r="CD699" t="str">
            <v/>
          </cell>
          <cell r="CE699" t="str">
            <v/>
          </cell>
          <cell r="CF699" t="str">
            <v/>
          </cell>
          <cell r="CG699" t="str">
            <v/>
          </cell>
          <cell r="CH699" t="str">
            <v/>
          </cell>
          <cell r="CI699" t="str">
            <v/>
          </cell>
          <cell r="CJ699" t="str">
            <v/>
          </cell>
          <cell r="CK699" t="str">
            <v/>
          </cell>
          <cell r="CL699" t="str">
            <v/>
          </cell>
          <cell r="CM699" t="str">
            <v/>
          </cell>
          <cell r="CN699" t="str">
            <v/>
          </cell>
        </row>
        <row r="700">
          <cell r="A700">
            <v>691</v>
          </cell>
          <cell r="B700" t="str">
            <v>APVMRET966803 </v>
          </cell>
          <cell r="C700" t="str">
            <v>RAMPRASAD SANDADI </v>
          </cell>
          <cell r="F700" t="str">
            <v>KORAVANGI KONAPUTTU VILL VIA PADERU </v>
          </cell>
          <cell r="H700" t="str">
            <v>Visakhapatnam </v>
          </cell>
          <cell r="O700" t="str">
            <v>8500676087 </v>
          </cell>
          <cell r="P700" t="str">
            <v>8500676087 </v>
          </cell>
          <cell r="Q700">
            <v>8500676087</v>
          </cell>
          <cell r="R700" t="e">
            <v>#N/A</v>
          </cell>
          <cell r="S700" t="e">
            <v>#N/A</v>
          </cell>
          <cell r="T700" t="e">
            <v>#N/A</v>
          </cell>
          <cell r="U700" t="e">
            <v>#N/A</v>
          </cell>
          <cell r="V700" t="e">
            <v>#N/A</v>
          </cell>
          <cell r="W700" t="e">
            <v>#N/A</v>
          </cell>
          <cell r="Y700" t="e">
            <v>#NAME?</v>
          </cell>
          <cell r="Z700" t="e">
            <v>#N/A</v>
          </cell>
          <cell r="AA700" t="e">
            <v>#N/A</v>
          </cell>
          <cell r="AC700" t="str">
            <v>04/04/2012 18:39:41 </v>
          </cell>
          <cell r="AE700" t="str">
            <v>NA </v>
          </cell>
          <cell r="AF700" t="e">
            <v>#N/A</v>
          </cell>
          <cell r="AG700" t="e">
            <v>#N/A</v>
          </cell>
          <cell r="AJ700" t="e">
            <v>#N/A</v>
          </cell>
          <cell r="AK700" t="str">
            <v/>
          </cell>
          <cell r="AL700" t="str">
            <v/>
          </cell>
          <cell r="AM700" t="str">
            <v/>
          </cell>
          <cell r="AN700" t="str">
            <v/>
          </cell>
          <cell r="AO700" t="str">
            <v/>
          </cell>
          <cell r="AP700" t="str">
            <v/>
          </cell>
          <cell r="AQ700" t="str">
            <v/>
          </cell>
          <cell r="AR700" t="str">
            <v/>
          </cell>
          <cell r="AS700" t="str">
            <v/>
          </cell>
          <cell r="AT700">
            <v>0</v>
          </cell>
          <cell r="AU700">
            <v>0</v>
          </cell>
          <cell r="AV700" t="str">
            <v/>
          </cell>
          <cell r="AW700" t="str">
            <v/>
          </cell>
          <cell r="AX700" t="str">
            <v/>
          </cell>
          <cell r="AY700" t="str">
            <v/>
          </cell>
          <cell r="AZ700" t="str">
            <v/>
          </cell>
          <cell r="BA700" t="str">
            <v/>
          </cell>
          <cell r="BB700">
            <v>0</v>
          </cell>
          <cell r="BC700">
            <v>0</v>
          </cell>
          <cell r="BD700">
            <v>0</v>
          </cell>
          <cell r="BE700" t="str">
            <v/>
          </cell>
          <cell r="BF700" t="str">
            <v/>
          </cell>
          <cell r="BG700" t="str">
            <v/>
          </cell>
          <cell r="BH700" t="str">
            <v/>
          </cell>
          <cell r="BI700" t="str">
            <v/>
          </cell>
          <cell r="BJ700" t="str">
            <v/>
          </cell>
          <cell r="BK700" t="str">
            <v/>
          </cell>
          <cell r="BL700" t="str">
            <v/>
          </cell>
          <cell r="BM700" t="str">
            <v/>
          </cell>
          <cell r="BN700" t="str">
            <v/>
          </cell>
          <cell r="BO700" t="str">
            <v/>
          </cell>
          <cell r="BP700" t="str">
            <v/>
          </cell>
          <cell r="BQ700" t="str">
            <v/>
          </cell>
          <cell r="BR700" t="str">
            <v/>
          </cell>
          <cell r="BS700" t="str">
            <v/>
          </cell>
          <cell r="BT700" t="str">
            <v/>
          </cell>
          <cell r="BU700" t="str">
            <v/>
          </cell>
          <cell r="BV700" t="str">
            <v/>
          </cell>
          <cell r="BW700" t="str">
            <v/>
          </cell>
          <cell r="BX700" t="str">
            <v/>
          </cell>
          <cell r="BY700" t="str">
            <v/>
          </cell>
          <cell r="BZ700" t="str">
            <v/>
          </cell>
          <cell r="CA700" t="str">
            <v/>
          </cell>
          <cell r="CB700" t="str">
            <v/>
          </cell>
          <cell r="CC700" t="str">
            <v/>
          </cell>
          <cell r="CD700" t="str">
            <v/>
          </cell>
          <cell r="CE700" t="str">
            <v/>
          </cell>
          <cell r="CF700" t="str">
            <v/>
          </cell>
          <cell r="CG700" t="str">
            <v/>
          </cell>
          <cell r="CH700" t="str">
            <v/>
          </cell>
          <cell r="CI700" t="str">
            <v/>
          </cell>
          <cell r="CJ700" t="str">
            <v/>
          </cell>
          <cell r="CK700" t="str">
            <v/>
          </cell>
          <cell r="CL700" t="str">
            <v/>
          </cell>
          <cell r="CM700" t="str">
            <v/>
          </cell>
          <cell r="CN700" t="str">
            <v/>
          </cell>
        </row>
        <row r="701">
          <cell r="A701">
            <v>692</v>
          </cell>
          <cell r="B701" t="str">
            <v>AP19070642 </v>
          </cell>
          <cell r="C701" t="str">
            <v>RAMPRASAD SANDADI DIVYA CELL POINT </v>
          </cell>
          <cell r="D701" t="str">
            <v>DIVYA CELL POINT PADERU </v>
          </cell>
          <cell r="F701" t="str">
            <v>8-56 </v>
          </cell>
          <cell r="G701" t="str">
            <v>lochaliputtu </v>
          </cell>
          <cell r="H701" t="str">
            <v>PADERU </v>
          </cell>
          <cell r="I701" t="str">
            <v>PADERU </v>
          </cell>
          <cell r="L701" t="str">
            <v>N  </v>
          </cell>
          <cell r="M701" t="str">
            <v>C  </v>
          </cell>
          <cell r="N701" t="str">
            <v>531024 </v>
          </cell>
          <cell r="P701" t="str">
            <v>8500676102 </v>
          </cell>
          <cell r="Q701">
            <v>8333065266</v>
          </cell>
          <cell r="R701" t="e">
            <v>#N/A</v>
          </cell>
          <cell r="S701" t="e">
            <v>#N/A</v>
          </cell>
          <cell r="T701" t="e">
            <v>#N/A</v>
          </cell>
          <cell r="U701" t="e">
            <v>#N/A</v>
          </cell>
          <cell r="V701" t="e">
            <v>#N/A</v>
          </cell>
          <cell r="W701" t="e">
            <v>#N/A</v>
          </cell>
          <cell r="Y701" t="e">
            <v>#NAME?</v>
          </cell>
          <cell r="Z701" t="e">
            <v>#N/A</v>
          </cell>
          <cell r="AA701" t="e">
            <v>#N/A</v>
          </cell>
          <cell r="AC701" t="str">
            <v>02/07/2014 </v>
          </cell>
          <cell r="AF701" t="e">
            <v>#N/A</v>
          </cell>
          <cell r="AG701" t="e">
            <v>#N/A</v>
          </cell>
          <cell r="AJ701">
            <v>8333065266</v>
          </cell>
          <cell r="AK701" t="str">
            <v>PADERU</v>
          </cell>
          <cell r="AL701" t="str">
            <v>PADERU</v>
          </cell>
          <cell r="AM701" t="str">
            <v>PDR DIVISION</v>
          </cell>
          <cell r="AN701" t="str">
            <v>NOT WORKING</v>
          </cell>
          <cell r="AO701" t="str">
            <v>not working</v>
          </cell>
          <cell r="AP701" t="str">
            <v>not working</v>
          </cell>
          <cell r="AQ701">
            <v>0</v>
          </cell>
          <cell r="AR701" t="str">
            <v/>
          </cell>
          <cell r="AS701" t="str">
            <v/>
          </cell>
          <cell r="AT701">
            <v>0</v>
          </cell>
          <cell r="AU701">
            <v>0</v>
          </cell>
          <cell r="AV701" t="str">
            <v/>
          </cell>
          <cell r="AW701" t="str">
            <v/>
          </cell>
          <cell r="AX701" t="str">
            <v/>
          </cell>
          <cell r="AY701" t="str">
            <v>Active</v>
          </cell>
          <cell r="BA701">
            <v>69.34</v>
          </cell>
          <cell r="BB701">
            <v>0</v>
          </cell>
          <cell r="BC701">
            <v>0</v>
          </cell>
          <cell r="BD701">
            <v>0</v>
          </cell>
          <cell r="BE701" t="str">
            <v/>
          </cell>
          <cell r="BF701" t="str">
            <v/>
          </cell>
          <cell r="BG701" t="str">
            <v/>
          </cell>
          <cell r="BH701" t="str">
            <v/>
          </cell>
          <cell r="BI701" t="str">
            <v/>
          </cell>
          <cell r="BJ701" t="str">
            <v/>
          </cell>
          <cell r="BK701" t="str">
            <v/>
          </cell>
          <cell r="BL701" t="str">
            <v/>
          </cell>
          <cell r="BM701" t="str">
            <v/>
          </cell>
          <cell r="BN701" t="str">
            <v/>
          </cell>
          <cell r="BO701" t="str">
            <v/>
          </cell>
          <cell r="BP701" t="str">
            <v/>
          </cell>
          <cell r="BQ701" t="str">
            <v/>
          </cell>
          <cell r="BR701" t="str">
            <v/>
          </cell>
          <cell r="BS701" t="str">
            <v/>
          </cell>
          <cell r="BT701" t="str">
            <v/>
          </cell>
          <cell r="BU701" t="str">
            <v/>
          </cell>
          <cell r="BV701" t="str">
            <v/>
          </cell>
          <cell r="BW701" t="str">
            <v/>
          </cell>
          <cell r="BX701" t="str">
            <v/>
          </cell>
          <cell r="BY701" t="str">
            <v/>
          </cell>
          <cell r="BZ701" t="str">
            <v/>
          </cell>
          <cell r="CA701" t="str">
            <v/>
          </cell>
          <cell r="CB701" t="str">
            <v/>
          </cell>
          <cell r="CC701" t="str">
            <v/>
          </cell>
          <cell r="CD701" t="str">
            <v/>
          </cell>
          <cell r="CE701" t="str">
            <v/>
          </cell>
          <cell r="CF701" t="str">
            <v/>
          </cell>
          <cell r="CG701" t="str">
            <v/>
          </cell>
          <cell r="CH701" t="str">
            <v/>
          </cell>
          <cell r="CI701" t="str">
            <v/>
          </cell>
          <cell r="CJ701" t="str">
            <v/>
          </cell>
          <cell r="CK701" t="str">
            <v/>
          </cell>
          <cell r="CL701" t="str">
            <v/>
          </cell>
          <cell r="CM701" t="str">
            <v/>
          </cell>
          <cell r="CN701" t="str">
            <v/>
          </cell>
        </row>
        <row r="702">
          <cell r="A702">
            <v>693</v>
          </cell>
          <cell r="B702" t="str">
            <v>APVMRET1116755 </v>
          </cell>
          <cell r="C702" t="str">
            <v>RAMU MUPODI </v>
          </cell>
          <cell r="F702" t="str">
            <v>2-730A ARAKU VALLEY </v>
          </cell>
          <cell r="H702" t="str">
            <v>Visakhapatnam </v>
          </cell>
          <cell r="O702" t="str">
            <v>8500676122 </v>
          </cell>
          <cell r="P702" t="str">
            <v>8500676122 </v>
          </cell>
          <cell r="Q702">
            <v>8500676122</v>
          </cell>
          <cell r="R702" t="e">
            <v>#N/A</v>
          </cell>
          <cell r="S702" t="e">
            <v>#N/A</v>
          </cell>
          <cell r="T702" t="e">
            <v>#N/A</v>
          </cell>
          <cell r="U702" t="e">
            <v>#N/A</v>
          </cell>
          <cell r="V702" t="e">
            <v>#N/A</v>
          </cell>
          <cell r="W702" t="e">
            <v>#N/A</v>
          </cell>
          <cell r="Y702" t="e">
            <v>#NAME?</v>
          </cell>
          <cell r="Z702" t="e">
            <v>#N/A</v>
          </cell>
          <cell r="AA702" t="e">
            <v>#N/A</v>
          </cell>
          <cell r="AC702" t="str">
            <v>08/05/2012 14:48:28 </v>
          </cell>
          <cell r="AE702" t="str">
            <v>NA </v>
          </cell>
          <cell r="AF702" t="e">
            <v>#N/A</v>
          </cell>
          <cell r="AG702" t="e">
            <v>#N/A</v>
          </cell>
          <cell r="AJ702" t="e">
            <v>#N/A</v>
          </cell>
          <cell r="AK702" t="str">
            <v/>
          </cell>
          <cell r="AL702" t="str">
            <v/>
          </cell>
          <cell r="AM702" t="str">
            <v/>
          </cell>
          <cell r="AN702" t="str">
            <v/>
          </cell>
          <cell r="AO702" t="str">
            <v/>
          </cell>
          <cell r="AP702" t="str">
            <v/>
          </cell>
          <cell r="AQ702" t="str">
            <v/>
          </cell>
          <cell r="AR702" t="str">
            <v/>
          </cell>
          <cell r="AS702" t="str">
            <v/>
          </cell>
          <cell r="AT702">
            <v>0</v>
          </cell>
          <cell r="AU702">
            <v>0</v>
          </cell>
          <cell r="AV702" t="str">
            <v/>
          </cell>
          <cell r="AW702" t="str">
            <v/>
          </cell>
          <cell r="AX702" t="str">
            <v/>
          </cell>
          <cell r="AY702" t="str">
            <v/>
          </cell>
          <cell r="AZ702" t="str">
            <v/>
          </cell>
          <cell r="BA702" t="str">
            <v/>
          </cell>
          <cell r="BB702">
            <v>0</v>
          </cell>
          <cell r="BC702">
            <v>0</v>
          </cell>
          <cell r="BD702">
            <v>0</v>
          </cell>
          <cell r="BE702" t="str">
            <v/>
          </cell>
          <cell r="BF702" t="str">
            <v/>
          </cell>
          <cell r="BG702" t="str">
            <v/>
          </cell>
          <cell r="BH702" t="str">
            <v/>
          </cell>
          <cell r="BI702" t="str">
            <v/>
          </cell>
          <cell r="BJ702" t="str">
            <v/>
          </cell>
          <cell r="BK702" t="str">
            <v/>
          </cell>
          <cell r="BL702" t="str">
            <v/>
          </cell>
          <cell r="BM702" t="str">
            <v/>
          </cell>
          <cell r="BN702" t="str">
            <v/>
          </cell>
          <cell r="BO702" t="str">
            <v/>
          </cell>
          <cell r="BP702" t="str">
            <v/>
          </cell>
          <cell r="BQ702" t="str">
            <v/>
          </cell>
          <cell r="BR702" t="str">
            <v/>
          </cell>
          <cell r="BS702" t="str">
            <v/>
          </cell>
          <cell r="BT702" t="str">
            <v/>
          </cell>
          <cell r="BU702" t="str">
            <v/>
          </cell>
          <cell r="BV702" t="str">
            <v/>
          </cell>
          <cell r="BW702" t="str">
            <v/>
          </cell>
          <cell r="BX702" t="str">
            <v/>
          </cell>
          <cell r="BY702" t="str">
            <v/>
          </cell>
          <cell r="BZ702" t="str">
            <v/>
          </cell>
          <cell r="CA702" t="str">
            <v/>
          </cell>
          <cell r="CB702" t="str">
            <v/>
          </cell>
          <cell r="CC702" t="str">
            <v/>
          </cell>
          <cell r="CD702" t="str">
            <v/>
          </cell>
          <cell r="CE702" t="str">
            <v/>
          </cell>
          <cell r="CF702" t="str">
            <v/>
          </cell>
          <cell r="CG702" t="str">
            <v/>
          </cell>
          <cell r="CH702" t="str">
            <v/>
          </cell>
          <cell r="CI702" t="str">
            <v/>
          </cell>
          <cell r="CJ702" t="str">
            <v/>
          </cell>
          <cell r="CK702" t="str">
            <v/>
          </cell>
          <cell r="CL702" t="str">
            <v/>
          </cell>
          <cell r="CM702" t="str">
            <v/>
          </cell>
          <cell r="CN702" t="str">
            <v/>
          </cell>
        </row>
        <row r="703">
          <cell r="A703">
            <v>694</v>
          </cell>
          <cell r="B703" t="str">
            <v>APVMRET557290 </v>
          </cell>
          <cell r="C703" t="str">
            <v>RAMU S </v>
          </cell>
          <cell r="F703" t="str">
            <v>5-78 DASARAYYAPALEM VIA RAVIKAMATHAM </v>
          </cell>
          <cell r="H703" t="str">
            <v>Visakhapatnam </v>
          </cell>
          <cell r="O703" t="str">
            <v>8985521172 </v>
          </cell>
          <cell r="P703" t="str">
            <v>8985521172 </v>
          </cell>
          <cell r="Q703">
            <v>8985521172</v>
          </cell>
          <cell r="R703" t="e">
            <v>#N/A</v>
          </cell>
          <cell r="S703" t="e">
            <v>#N/A</v>
          </cell>
          <cell r="T703" t="e">
            <v>#N/A</v>
          </cell>
          <cell r="U703" t="e">
            <v>#N/A</v>
          </cell>
          <cell r="V703" t="e">
            <v>#N/A</v>
          </cell>
          <cell r="W703" t="e">
            <v>#N/A</v>
          </cell>
          <cell r="Y703" t="e">
            <v>#NAME?</v>
          </cell>
          <cell r="Z703" t="e">
            <v>#N/A</v>
          </cell>
          <cell r="AA703" t="e">
            <v>#N/A</v>
          </cell>
          <cell r="AC703" t="str">
            <v>04/08/2011 14:51:42 </v>
          </cell>
          <cell r="AE703" t="str">
            <v>NA </v>
          </cell>
          <cell r="AF703" t="e">
            <v>#N/A</v>
          </cell>
          <cell r="AG703" t="e">
            <v>#N/A</v>
          </cell>
          <cell r="AJ703" t="e">
            <v>#N/A</v>
          </cell>
          <cell r="AK703" t="str">
            <v/>
          </cell>
          <cell r="AL703" t="str">
            <v/>
          </cell>
          <cell r="AM703" t="str">
            <v/>
          </cell>
          <cell r="AN703" t="str">
            <v/>
          </cell>
          <cell r="AO703" t="str">
            <v/>
          </cell>
          <cell r="AP703" t="str">
            <v/>
          </cell>
          <cell r="AQ703" t="str">
            <v/>
          </cell>
          <cell r="AR703" t="str">
            <v/>
          </cell>
          <cell r="AS703" t="str">
            <v/>
          </cell>
          <cell r="AT703">
            <v>0</v>
          </cell>
          <cell r="AU703">
            <v>0</v>
          </cell>
          <cell r="AV703" t="str">
            <v/>
          </cell>
          <cell r="AW703" t="str">
            <v/>
          </cell>
          <cell r="AX703" t="str">
            <v/>
          </cell>
          <cell r="AY703" t="str">
            <v/>
          </cell>
          <cell r="AZ703" t="str">
            <v/>
          </cell>
          <cell r="BA703" t="str">
            <v/>
          </cell>
          <cell r="BB703">
            <v>0</v>
          </cell>
          <cell r="BC703">
            <v>0</v>
          </cell>
          <cell r="BD703">
            <v>0</v>
          </cell>
          <cell r="BE703" t="str">
            <v/>
          </cell>
          <cell r="BF703" t="str">
            <v/>
          </cell>
          <cell r="BG703" t="str">
            <v/>
          </cell>
          <cell r="BH703" t="str">
            <v/>
          </cell>
          <cell r="BI703" t="str">
            <v/>
          </cell>
          <cell r="BJ703" t="str">
            <v/>
          </cell>
          <cell r="BK703" t="str">
            <v/>
          </cell>
          <cell r="BL703" t="str">
            <v/>
          </cell>
          <cell r="BM703" t="str">
            <v/>
          </cell>
          <cell r="BN703" t="str">
            <v/>
          </cell>
          <cell r="BO703" t="str">
            <v/>
          </cell>
          <cell r="BP703" t="str">
            <v/>
          </cell>
          <cell r="BQ703" t="str">
            <v/>
          </cell>
          <cell r="BR703" t="str">
            <v/>
          </cell>
          <cell r="BS703" t="str">
            <v/>
          </cell>
          <cell r="BT703" t="str">
            <v/>
          </cell>
          <cell r="BU703" t="str">
            <v/>
          </cell>
          <cell r="BV703" t="str">
            <v/>
          </cell>
          <cell r="BW703" t="str">
            <v/>
          </cell>
          <cell r="BX703" t="str">
            <v/>
          </cell>
          <cell r="BY703" t="str">
            <v/>
          </cell>
          <cell r="BZ703" t="str">
            <v/>
          </cell>
          <cell r="CA703" t="str">
            <v/>
          </cell>
          <cell r="CB703" t="str">
            <v/>
          </cell>
          <cell r="CC703" t="str">
            <v/>
          </cell>
          <cell r="CD703" t="str">
            <v/>
          </cell>
          <cell r="CE703" t="str">
            <v/>
          </cell>
          <cell r="CF703" t="str">
            <v/>
          </cell>
          <cell r="CG703" t="str">
            <v/>
          </cell>
          <cell r="CH703" t="str">
            <v/>
          </cell>
          <cell r="CI703" t="str">
            <v/>
          </cell>
          <cell r="CJ703" t="str">
            <v/>
          </cell>
          <cell r="CK703" t="str">
            <v/>
          </cell>
          <cell r="CL703" t="str">
            <v/>
          </cell>
          <cell r="CM703" t="str">
            <v/>
          </cell>
          <cell r="CN703" t="str">
            <v/>
          </cell>
        </row>
        <row r="704">
          <cell r="A704">
            <v>695</v>
          </cell>
          <cell r="B704" t="str">
            <v>AP19070153 </v>
          </cell>
          <cell r="C704" t="str">
            <v>RAPETI ADILAXMI </v>
          </cell>
          <cell r="D704" t="str">
            <v>SRI SAI RAM FANCY </v>
          </cell>
          <cell r="F704" t="str">
            <v>d 3-66a,gajapathinagaram,chodavaram </v>
          </cell>
          <cell r="G704" t="str">
            <v>d 3-66a,gajapathinagaram,chodavaram </v>
          </cell>
          <cell r="H704" t="str">
            <v>chodavaram </v>
          </cell>
          <cell r="I704" t="str">
            <v>chodavaram </v>
          </cell>
          <cell r="K704" t="str">
            <v>gajapathinagaram </v>
          </cell>
          <cell r="L704" t="str">
            <v>Y  </v>
          </cell>
          <cell r="M704" t="str">
            <v>B  </v>
          </cell>
          <cell r="N704" t="str">
            <v>531036 </v>
          </cell>
          <cell r="Q704">
            <v>9494125778</v>
          </cell>
          <cell r="R704" t="e">
            <v>#N/A</v>
          </cell>
          <cell r="S704" t="e">
            <v>#N/A</v>
          </cell>
          <cell r="T704" t="e">
            <v>#N/A</v>
          </cell>
          <cell r="U704" t="e">
            <v>#N/A</v>
          </cell>
          <cell r="V704" t="e">
            <v>#N/A</v>
          </cell>
          <cell r="W704" t="e">
            <v>#N/A</v>
          </cell>
          <cell r="Y704" t="e">
            <v>#NAME?</v>
          </cell>
          <cell r="Z704" t="e">
            <v>#N/A</v>
          </cell>
          <cell r="AA704" t="e">
            <v>#N/A</v>
          </cell>
          <cell r="AC704" t="str">
            <v>22/11/2010 </v>
          </cell>
          <cell r="AD704" t="str">
            <v>vmrmc1 </v>
          </cell>
          <cell r="AE704" t="str">
            <v>AP19107 </v>
          </cell>
          <cell r="AF704" t="e">
            <v>#N/A</v>
          </cell>
          <cell r="AG704" t="e">
            <v>#N/A</v>
          </cell>
          <cell r="AJ704" t="e">
            <v>#N/A</v>
          </cell>
          <cell r="AK704" t="str">
            <v/>
          </cell>
          <cell r="AL704" t="str">
            <v/>
          </cell>
          <cell r="AM704" t="str">
            <v/>
          </cell>
          <cell r="AN704" t="str">
            <v/>
          </cell>
          <cell r="AO704" t="str">
            <v/>
          </cell>
          <cell r="AP704" t="str">
            <v/>
          </cell>
          <cell r="AQ704" t="str">
            <v/>
          </cell>
          <cell r="AR704" t="str">
            <v/>
          </cell>
          <cell r="AS704" t="str">
            <v/>
          </cell>
          <cell r="AT704">
            <v>0</v>
          </cell>
          <cell r="AU704">
            <v>0</v>
          </cell>
          <cell r="AV704" t="str">
            <v/>
          </cell>
          <cell r="AW704" t="str">
            <v/>
          </cell>
          <cell r="AX704" t="str">
            <v/>
          </cell>
          <cell r="AY704" t="str">
            <v/>
          </cell>
          <cell r="AZ704" t="str">
            <v/>
          </cell>
          <cell r="BA704" t="str">
            <v/>
          </cell>
          <cell r="BB704">
            <v>0</v>
          </cell>
          <cell r="BC704">
            <v>0</v>
          </cell>
          <cell r="BD704">
            <v>0</v>
          </cell>
          <cell r="BE704" t="str">
            <v/>
          </cell>
          <cell r="BF704" t="str">
            <v/>
          </cell>
          <cell r="BG704" t="str">
            <v/>
          </cell>
          <cell r="BH704" t="str">
            <v/>
          </cell>
          <cell r="BI704" t="str">
            <v/>
          </cell>
          <cell r="BJ704" t="str">
            <v/>
          </cell>
          <cell r="BK704" t="str">
            <v/>
          </cell>
          <cell r="BL704" t="str">
            <v/>
          </cell>
          <cell r="BM704" t="str">
            <v/>
          </cell>
          <cell r="BN704" t="str">
            <v/>
          </cell>
          <cell r="BO704" t="str">
            <v/>
          </cell>
          <cell r="BP704" t="str">
            <v/>
          </cell>
          <cell r="BQ704" t="str">
            <v/>
          </cell>
          <cell r="BR704" t="str">
            <v/>
          </cell>
          <cell r="BS704" t="str">
            <v/>
          </cell>
          <cell r="BT704" t="str">
            <v/>
          </cell>
          <cell r="BU704" t="str">
            <v/>
          </cell>
          <cell r="BV704" t="str">
            <v/>
          </cell>
          <cell r="BW704" t="str">
            <v/>
          </cell>
          <cell r="BX704" t="str">
            <v/>
          </cell>
          <cell r="BY704" t="str">
            <v/>
          </cell>
          <cell r="BZ704" t="str">
            <v/>
          </cell>
          <cell r="CA704" t="str">
            <v/>
          </cell>
          <cell r="CB704" t="str">
            <v/>
          </cell>
          <cell r="CC704" t="str">
            <v/>
          </cell>
          <cell r="CD704" t="str">
            <v/>
          </cell>
          <cell r="CE704" t="str">
            <v/>
          </cell>
          <cell r="CF704" t="str">
            <v/>
          </cell>
          <cell r="CG704" t="str">
            <v/>
          </cell>
          <cell r="CH704" t="str">
            <v/>
          </cell>
          <cell r="CI704" t="str">
            <v/>
          </cell>
          <cell r="CJ704" t="str">
            <v/>
          </cell>
          <cell r="CK704" t="str">
            <v/>
          </cell>
          <cell r="CL704" t="str">
            <v/>
          </cell>
          <cell r="CM704" t="str">
            <v/>
          </cell>
          <cell r="CN704" t="str">
            <v/>
          </cell>
        </row>
        <row r="705">
          <cell r="A705">
            <v>696</v>
          </cell>
          <cell r="B705" t="str">
            <v>APVMRET3258166 </v>
          </cell>
          <cell r="C705" t="str">
            <v>RATNALAMMA KIRANA SHOP U ESAKU </v>
          </cell>
          <cell r="F705" t="str">
            <v>D NO :1-1 KOKKIRAOPALLI G MADUGULA VISAKHAAPATNAM PIN 531029 </v>
          </cell>
          <cell r="H705" t="str">
            <v>Visakhapatnam </v>
          </cell>
          <cell r="O705" t="str">
            <v>9398985292 </v>
          </cell>
          <cell r="P705" t="str">
            <v>8985521137 </v>
          </cell>
          <cell r="Q705">
            <v>8985521137</v>
          </cell>
          <cell r="R705" t="e">
            <v>#N/A</v>
          </cell>
          <cell r="S705" t="e">
            <v>#N/A</v>
          </cell>
          <cell r="T705" t="e">
            <v>#N/A</v>
          </cell>
          <cell r="U705" t="e">
            <v>#N/A</v>
          </cell>
          <cell r="V705" t="e">
            <v>#N/A</v>
          </cell>
          <cell r="W705" t="e">
            <v>#N/A</v>
          </cell>
          <cell r="Y705" t="e">
            <v>#NAME?</v>
          </cell>
          <cell r="Z705" t="e">
            <v>#N/A</v>
          </cell>
          <cell r="AA705" t="e">
            <v>#N/A</v>
          </cell>
          <cell r="AC705" t="str">
            <v>22/01/2022 12:53:45 </v>
          </cell>
          <cell r="AD705" t="str">
            <v>apvmmktg </v>
          </cell>
          <cell r="AE705" t="str">
            <v>NA </v>
          </cell>
          <cell r="AF705">
            <v>326</v>
          </cell>
          <cell r="AG705" t="e">
            <v>#N/A</v>
          </cell>
          <cell r="AJ705" t="e">
            <v>#N/A</v>
          </cell>
          <cell r="AK705" t="str">
            <v/>
          </cell>
          <cell r="AL705" t="str">
            <v/>
          </cell>
          <cell r="AM705" t="str">
            <v/>
          </cell>
          <cell r="AN705" t="str">
            <v/>
          </cell>
          <cell r="AO705" t="str">
            <v/>
          </cell>
          <cell r="AP705" t="str">
            <v/>
          </cell>
          <cell r="AQ705" t="str">
            <v/>
          </cell>
          <cell r="AR705" t="str">
            <v/>
          </cell>
          <cell r="AS705" t="str">
            <v/>
          </cell>
          <cell r="AT705">
            <v>0</v>
          </cell>
          <cell r="AU705">
            <v>0</v>
          </cell>
          <cell r="AV705" t="str">
            <v/>
          </cell>
          <cell r="AW705" t="str">
            <v/>
          </cell>
          <cell r="AX705" t="str">
            <v/>
          </cell>
          <cell r="AY705" t="str">
            <v/>
          </cell>
          <cell r="AZ705" t="str">
            <v/>
          </cell>
          <cell r="BA705" t="str">
            <v/>
          </cell>
          <cell r="BB705">
            <v>0</v>
          </cell>
          <cell r="BC705">
            <v>0</v>
          </cell>
          <cell r="BD705">
            <v>0</v>
          </cell>
          <cell r="BE705" t="str">
            <v/>
          </cell>
          <cell r="BF705" t="str">
            <v/>
          </cell>
          <cell r="BG705" t="str">
            <v/>
          </cell>
          <cell r="BH705" t="str">
            <v/>
          </cell>
          <cell r="BI705" t="str">
            <v/>
          </cell>
          <cell r="BJ705" t="str">
            <v/>
          </cell>
          <cell r="BK705" t="str">
            <v/>
          </cell>
          <cell r="BL705" t="str">
            <v/>
          </cell>
          <cell r="BM705" t="str">
            <v/>
          </cell>
          <cell r="BN705" t="str">
            <v/>
          </cell>
          <cell r="BO705" t="str">
            <v/>
          </cell>
          <cell r="BP705" t="str">
            <v/>
          </cell>
          <cell r="BQ705" t="str">
            <v/>
          </cell>
          <cell r="BR705" t="str">
            <v/>
          </cell>
          <cell r="BS705" t="str">
            <v/>
          </cell>
          <cell r="BT705" t="str">
            <v/>
          </cell>
          <cell r="BU705" t="str">
            <v/>
          </cell>
          <cell r="BV705" t="str">
            <v/>
          </cell>
          <cell r="BW705" t="str">
            <v/>
          </cell>
          <cell r="BX705" t="str">
            <v/>
          </cell>
          <cell r="BY705" t="str">
            <v/>
          </cell>
          <cell r="BZ705" t="str">
            <v/>
          </cell>
          <cell r="CA705" t="str">
            <v/>
          </cell>
          <cell r="CB705" t="str">
            <v/>
          </cell>
          <cell r="CC705" t="str">
            <v/>
          </cell>
          <cell r="CD705" t="str">
            <v/>
          </cell>
          <cell r="CE705" t="str">
            <v/>
          </cell>
          <cell r="CF705" t="str">
            <v/>
          </cell>
          <cell r="CG705" t="str">
            <v/>
          </cell>
          <cell r="CH705" t="str">
            <v/>
          </cell>
          <cell r="CI705" t="str">
            <v/>
          </cell>
          <cell r="CJ705" t="str">
            <v/>
          </cell>
          <cell r="CK705" t="str">
            <v/>
          </cell>
          <cell r="CL705" t="str">
            <v/>
          </cell>
          <cell r="CM705" t="str">
            <v/>
          </cell>
          <cell r="CN705" t="str">
            <v/>
          </cell>
        </row>
        <row r="706">
          <cell r="A706">
            <v>697</v>
          </cell>
          <cell r="B706" t="str">
            <v>APVMRET50470 </v>
          </cell>
          <cell r="C706" t="str">
            <v>RATNAM V  </v>
          </cell>
          <cell r="D706" t="str">
            <v>MANIKANTA PAN SHOP </v>
          </cell>
          <cell r="F706" t="str">
            <v>GUDIVADA VI,PADERU MD VISAKHAPATNAM DT </v>
          </cell>
          <cell r="H706" t="str">
            <v>Visakhapatnam </v>
          </cell>
          <cell r="O706" t="str">
            <v>08912795192 </v>
          </cell>
          <cell r="P706" t="str">
            <v>9441040477 </v>
          </cell>
          <cell r="Q706">
            <v>9441010541</v>
          </cell>
          <cell r="R706" t="e">
            <v>#N/A</v>
          </cell>
          <cell r="S706" t="e">
            <v>#N/A</v>
          </cell>
          <cell r="T706" t="e">
            <v>#N/A</v>
          </cell>
          <cell r="U706" t="e">
            <v>#N/A</v>
          </cell>
          <cell r="V706" t="e">
            <v>#N/A</v>
          </cell>
          <cell r="W706" t="e">
            <v>#N/A</v>
          </cell>
          <cell r="Y706" t="e">
            <v>#NAME?</v>
          </cell>
          <cell r="Z706" t="e">
            <v>#N/A</v>
          </cell>
          <cell r="AA706" t="e">
            <v>#N/A</v>
          </cell>
          <cell r="AC706" t="str">
            <v>24/10/2007 17:16:50 </v>
          </cell>
          <cell r="AE706" t="str">
            <v>NA </v>
          </cell>
          <cell r="AF706" t="e">
            <v>#N/A</v>
          </cell>
          <cell r="AG706" t="e">
            <v>#N/A</v>
          </cell>
          <cell r="AJ706" t="e">
            <v>#N/A</v>
          </cell>
          <cell r="AK706" t="str">
            <v/>
          </cell>
          <cell r="AL706" t="str">
            <v/>
          </cell>
          <cell r="AM706" t="str">
            <v/>
          </cell>
          <cell r="AN706" t="str">
            <v/>
          </cell>
          <cell r="AO706" t="str">
            <v/>
          </cell>
          <cell r="AP706" t="str">
            <v/>
          </cell>
          <cell r="AQ706" t="str">
            <v/>
          </cell>
          <cell r="AR706" t="str">
            <v/>
          </cell>
          <cell r="AS706" t="str">
            <v/>
          </cell>
          <cell r="AT706">
            <v>0</v>
          </cell>
          <cell r="AU706">
            <v>0</v>
          </cell>
          <cell r="AV706" t="str">
            <v/>
          </cell>
          <cell r="AW706" t="str">
            <v/>
          </cell>
          <cell r="AX706" t="str">
            <v/>
          </cell>
          <cell r="AY706" t="str">
            <v/>
          </cell>
          <cell r="AZ706" t="str">
            <v/>
          </cell>
          <cell r="BA706" t="str">
            <v/>
          </cell>
          <cell r="BB706">
            <v>0</v>
          </cell>
          <cell r="BC706">
            <v>0</v>
          </cell>
          <cell r="BD706">
            <v>0</v>
          </cell>
          <cell r="BE706" t="str">
            <v/>
          </cell>
          <cell r="BF706" t="str">
            <v/>
          </cell>
          <cell r="BG706" t="str">
            <v/>
          </cell>
          <cell r="BH706" t="str">
            <v/>
          </cell>
          <cell r="BI706" t="str">
            <v/>
          </cell>
          <cell r="BJ706" t="str">
            <v/>
          </cell>
          <cell r="BK706" t="str">
            <v/>
          </cell>
          <cell r="BL706" t="str">
            <v/>
          </cell>
          <cell r="BM706" t="str">
            <v/>
          </cell>
          <cell r="BN706" t="str">
            <v/>
          </cell>
          <cell r="BO706" t="str">
            <v/>
          </cell>
          <cell r="BP706" t="str">
            <v/>
          </cell>
          <cell r="BQ706" t="str">
            <v/>
          </cell>
          <cell r="BR706" t="str">
            <v/>
          </cell>
          <cell r="BS706" t="str">
            <v/>
          </cell>
          <cell r="BT706" t="str">
            <v/>
          </cell>
          <cell r="BU706" t="str">
            <v/>
          </cell>
          <cell r="BV706" t="str">
            <v/>
          </cell>
          <cell r="BW706" t="str">
            <v/>
          </cell>
          <cell r="BX706" t="str">
            <v/>
          </cell>
          <cell r="BY706" t="str">
            <v/>
          </cell>
          <cell r="BZ706" t="str">
            <v/>
          </cell>
          <cell r="CA706" t="str">
            <v/>
          </cell>
          <cell r="CB706" t="str">
            <v/>
          </cell>
          <cell r="CC706" t="str">
            <v/>
          </cell>
          <cell r="CD706" t="str">
            <v/>
          </cell>
          <cell r="CE706" t="str">
            <v/>
          </cell>
          <cell r="CF706" t="str">
            <v/>
          </cell>
          <cell r="CG706" t="str">
            <v/>
          </cell>
          <cell r="CH706" t="str">
            <v/>
          </cell>
          <cell r="CI706" t="str">
            <v/>
          </cell>
          <cell r="CJ706" t="str">
            <v/>
          </cell>
          <cell r="CK706" t="str">
            <v/>
          </cell>
          <cell r="CL706" t="str">
            <v/>
          </cell>
          <cell r="CM706" t="str">
            <v/>
          </cell>
          <cell r="CN706" t="str">
            <v/>
          </cell>
        </row>
        <row r="707">
          <cell r="A707">
            <v>698</v>
          </cell>
          <cell r="B707" t="str">
            <v>AP19070137 </v>
          </cell>
          <cell r="C707" t="str">
            <v>RAVALA S.G.A.GUPTHA </v>
          </cell>
          <cell r="D707" t="str">
            <v>SHIVA PAN SHOP </v>
          </cell>
          <cell r="F707" t="str">
            <v>d 2-50,m.koduru,madugula </v>
          </cell>
          <cell r="G707" t="str">
            <v>d 2-50,m.koduru,madugula </v>
          </cell>
          <cell r="H707" t="str">
            <v>chodavaram </v>
          </cell>
          <cell r="I707" t="str">
            <v>madugula </v>
          </cell>
          <cell r="K707" t="str">
            <v>m.koduru </v>
          </cell>
          <cell r="L707" t="str">
            <v>Y  </v>
          </cell>
          <cell r="M707" t="str">
            <v>B  </v>
          </cell>
          <cell r="N707" t="str">
            <v>531027 </v>
          </cell>
          <cell r="Q707">
            <v>8985511275</v>
          </cell>
          <cell r="R707" t="e">
            <v>#N/A</v>
          </cell>
          <cell r="S707" t="e">
            <v>#N/A</v>
          </cell>
          <cell r="T707" t="e">
            <v>#N/A</v>
          </cell>
          <cell r="U707" t="e">
            <v>#N/A</v>
          </cell>
          <cell r="V707" t="e">
            <v>#N/A</v>
          </cell>
          <cell r="W707" t="e">
            <v>#N/A</v>
          </cell>
          <cell r="Y707" t="e">
            <v>#NAME?</v>
          </cell>
          <cell r="Z707" t="e">
            <v>#N/A</v>
          </cell>
          <cell r="AA707" t="e">
            <v>#N/A</v>
          </cell>
          <cell r="AC707" t="str">
            <v>08/11/2010 </v>
          </cell>
          <cell r="AD707" t="str">
            <v>vmrmc1 </v>
          </cell>
          <cell r="AE707" t="str">
            <v>AP19107 </v>
          </cell>
          <cell r="AF707" t="e">
            <v>#N/A</v>
          </cell>
          <cell r="AG707" t="e">
            <v>#N/A</v>
          </cell>
          <cell r="AJ707" t="e">
            <v>#N/A</v>
          </cell>
          <cell r="AK707" t="str">
            <v/>
          </cell>
          <cell r="AL707" t="str">
            <v/>
          </cell>
          <cell r="AM707" t="str">
            <v/>
          </cell>
          <cell r="AN707" t="str">
            <v/>
          </cell>
          <cell r="AO707" t="str">
            <v/>
          </cell>
          <cell r="AP707" t="str">
            <v/>
          </cell>
          <cell r="AQ707" t="str">
            <v/>
          </cell>
          <cell r="AR707" t="str">
            <v/>
          </cell>
          <cell r="AS707" t="str">
            <v/>
          </cell>
          <cell r="AT707">
            <v>0</v>
          </cell>
          <cell r="AU707">
            <v>0</v>
          </cell>
          <cell r="AV707" t="str">
            <v/>
          </cell>
          <cell r="AW707" t="str">
            <v/>
          </cell>
          <cell r="AX707" t="str">
            <v/>
          </cell>
          <cell r="AY707" t="str">
            <v/>
          </cell>
          <cell r="AZ707" t="str">
            <v/>
          </cell>
          <cell r="BA707" t="str">
            <v/>
          </cell>
          <cell r="BB707">
            <v>0</v>
          </cell>
          <cell r="BC707">
            <v>0</v>
          </cell>
          <cell r="BD707">
            <v>0</v>
          </cell>
          <cell r="BE707" t="str">
            <v/>
          </cell>
          <cell r="BF707" t="str">
            <v/>
          </cell>
          <cell r="BG707" t="str">
            <v/>
          </cell>
          <cell r="BH707" t="str">
            <v/>
          </cell>
          <cell r="BI707" t="str">
            <v/>
          </cell>
          <cell r="BJ707" t="str">
            <v/>
          </cell>
          <cell r="BK707" t="str">
            <v/>
          </cell>
          <cell r="BL707" t="str">
            <v/>
          </cell>
          <cell r="BM707" t="str">
            <v/>
          </cell>
          <cell r="BN707" t="str">
            <v/>
          </cell>
          <cell r="BO707" t="str">
            <v/>
          </cell>
          <cell r="BP707" t="str">
            <v/>
          </cell>
          <cell r="BQ707" t="str">
            <v/>
          </cell>
          <cell r="BR707" t="str">
            <v/>
          </cell>
          <cell r="BS707" t="str">
            <v/>
          </cell>
          <cell r="BT707" t="str">
            <v/>
          </cell>
          <cell r="BU707" t="str">
            <v/>
          </cell>
          <cell r="BV707" t="str">
            <v/>
          </cell>
          <cell r="BW707" t="str">
            <v/>
          </cell>
          <cell r="BX707" t="str">
            <v/>
          </cell>
          <cell r="BY707" t="str">
            <v/>
          </cell>
          <cell r="BZ707" t="str">
            <v/>
          </cell>
          <cell r="CA707" t="str">
            <v/>
          </cell>
          <cell r="CB707" t="str">
            <v/>
          </cell>
          <cell r="CC707" t="str">
            <v/>
          </cell>
          <cell r="CD707" t="str">
            <v/>
          </cell>
          <cell r="CE707" t="str">
            <v/>
          </cell>
          <cell r="CF707" t="str">
            <v/>
          </cell>
          <cell r="CG707" t="str">
            <v/>
          </cell>
          <cell r="CH707" t="str">
            <v/>
          </cell>
          <cell r="CI707" t="str">
            <v/>
          </cell>
          <cell r="CJ707" t="str">
            <v/>
          </cell>
          <cell r="CK707" t="str">
            <v/>
          </cell>
          <cell r="CL707" t="str">
            <v/>
          </cell>
          <cell r="CM707" t="str">
            <v/>
          </cell>
          <cell r="CN707" t="str">
            <v/>
          </cell>
        </row>
        <row r="708">
          <cell r="A708">
            <v>699</v>
          </cell>
          <cell r="B708" t="str">
            <v>APVMRET225696 </v>
          </cell>
          <cell r="C708" t="str">
            <v>RAVI CHINTHALAPUDI </v>
          </cell>
          <cell r="F708" t="str">
            <v>12-15-53/2 GAVARAPALEM ANAKAPALLI 531001 </v>
          </cell>
          <cell r="H708" t="str">
            <v>Visakhapatnam </v>
          </cell>
          <cell r="O708" t="str">
            <v>08924225211 </v>
          </cell>
          <cell r="P708" t="str">
            <v>9491127003 </v>
          </cell>
          <cell r="Q708">
            <v>9493074113</v>
          </cell>
          <cell r="R708" t="e">
            <v>#N/A</v>
          </cell>
          <cell r="S708" t="e">
            <v>#N/A</v>
          </cell>
          <cell r="T708" t="e">
            <v>#N/A</v>
          </cell>
          <cell r="U708" t="e">
            <v>#N/A</v>
          </cell>
          <cell r="V708" t="e">
            <v>#N/A</v>
          </cell>
          <cell r="W708" t="e">
            <v>#N/A</v>
          </cell>
          <cell r="Y708" t="e">
            <v>#NAME?</v>
          </cell>
          <cell r="Z708" t="e">
            <v>#N/A</v>
          </cell>
          <cell r="AA708" t="e">
            <v>#N/A</v>
          </cell>
          <cell r="AC708" t="str">
            <v>02/02/2010 15:52:47 </v>
          </cell>
          <cell r="AE708" t="str">
            <v>NA </v>
          </cell>
          <cell r="AF708" t="e">
            <v>#N/A</v>
          </cell>
          <cell r="AG708" t="e">
            <v>#N/A</v>
          </cell>
          <cell r="AJ708" t="e">
            <v>#N/A</v>
          </cell>
          <cell r="AK708" t="str">
            <v/>
          </cell>
          <cell r="AL708" t="str">
            <v/>
          </cell>
          <cell r="AM708" t="str">
            <v/>
          </cell>
          <cell r="AN708" t="str">
            <v/>
          </cell>
          <cell r="AO708" t="str">
            <v/>
          </cell>
          <cell r="AP708" t="str">
            <v/>
          </cell>
          <cell r="AQ708" t="str">
            <v/>
          </cell>
          <cell r="AR708" t="str">
            <v/>
          </cell>
          <cell r="AS708" t="str">
            <v/>
          </cell>
          <cell r="AT708">
            <v>0</v>
          </cell>
          <cell r="AU708">
            <v>0</v>
          </cell>
          <cell r="AV708" t="str">
            <v/>
          </cell>
          <cell r="AW708" t="str">
            <v/>
          </cell>
          <cell r="AX708" t="str">
            <v/>
          </cell>
          <cell r="AY708" t="str">
            <v/>
          </cell>
          <cell r="AZ708" t="str">
            <v/>
          </cell>
          <cell r="BA708" t="str">
            <v/>
          </cell>
          <cell r="BB708">
            <v>0</v>
          </cell>
          <cell r="BC708">
            <v>0</v>
          </cell>
          <cell r="BD708">
            <v>0</v>
          </cell>
          <cell r="BE708" t="str">
            <v/>
          </cell>
          <cell r="BF708" t="str">
            <v/>
          </cell>
          <cell r="BG708" t="str">
            <v/>
          </cell>
          <cell r="BH708" t="str">
            <v/>
          </cell>
          <cell r="BI708" t="str">
            <v/>
          </cell>
          <cell r="BJ708" t="str">
            <v/>
          </cell>
          <cell r="BK708" t="str">
            <v/>
          </cell>
          <cell r="BL708" t="str">
            <v/>
          </cell>
          <cell r="BM708" t="str">
            <v/>
          </cell>
          <cell r="BN708" t="str">
            <v/>
          </cell>
          <cell r="BO708" t="str">
            <v/>
          </cell>
          <cell r="BP708" t="str">
            <v/>
          </cell>
          <cell r="BQ708" t="str">
            <v/>
          </cell>
          <cell r="BR708" t="str">
            <v/>
          </cell>
          <cell r="BS708" t="str">
            <v/>
          </cell>
          <cell r="BT708" t="str">
            <v/>
          </cell>
          <cell r="BU708" t="str">
            <v/>
          </cell>
          <cell r="BV708" t="str">
            <v/>
          </cell>
          <cell r="BW708" t="str">
            <v/>
          </cell>
          <cell r="BX708" t="str">
            <v/>
          </cell>
          <cell r="BY708" t="str">
            <v/>
          </cell>
          <cell r="BZ708" t="str">
            <v/>
          </cell>
          <cell r="CA708" t="str">
            <v/>
          </cell>
          <cell r="CB708" t="str">
            <v/>
          </cell>
          <cell r="CC708" t="str">
            <v/>
          </cell>
          <cell r="CD708" t="str">
            <v/>
          </cell>
          <cell r="CE708" t="str">
            <v/>
          </cell>
          <cell r="CF708" t="str">
            <v/>
          </cell>
          <cell r="CG708" t="str">
            <v/>
          </cell>
          <cell r="CH708" t="str">
            <v/>
          </cell>
          <cell r="CI708" t="str">
            <v/>
          </cell>
          <cell r="CJ708" t="str">
            <v/>
          </cell>
          <cell r="CK708" t="str">
            <v/>
          </cell>
          <cell r="CL708" t="str">
            <v/>
          </cell>
          <cell r="CM708" t="str">
            <v/>
          </cell>
          <cell r="CN708" t="str">
            <v/>
          </cell>
        </row>
        <row r="709">
          <cell r="A709">
            <v>700</v>
          </cell>
          <cell r="B709" t="str">
            <v>APVMRET3564617 </v>
          </cell>
          <cell r="C709" t="str">
            <v>RAVI INTERNET Chetti Ravikumar </v>
          </cell>
          <cell r="F709" t="str">
            <v>1-25 KUMMARI STREET gomangi Pedabayalu ANDHRA PRADESH 531040 </v>
          </cell>
          <cell r="H709" t="str">
            <v>Visakhapatnam </v>
          </cell>
          <cell r="O709" t="str">
            <v>8985982376 </v>
          </cell>
          <cell r="P709" t="str">
            <v>8331970599 </v>
          </cell>
          <cell r="Q709">
            <v>8331970599</v>
          </cell>
          <cell r="R709" t="e">
            <v>#N/A</v>
          </cell>
          <cell r="S709" t="e">
            <v>#N/A</v>
          </cell>
          <cell r="T709" t="e">
            <v>#N/A</v>
          </cell>
          <cell r="U709" t="e">
            <v>#N/A</v>
          </cell>
          <cell r="V709" t="e">
            <v>#N/A</v>
          </cell>
          <cell r="W709" t="e">
            <v>#N/A</v>
          </cell>
          <cell r="Y709" t="e">
            <v>#NAME?</v>
          </cell>
          <cell r="Z709" t="str">
            <v>Chetti Ravikumar</v>
          </cell>
          <cell r="AA709">
            <v>0</v>
          </cell>
          <cell r="AC709" t="str">
            <v>16/01/2025 17:19:49 </v>
          </cell>
          <cell r="AD709" t="str">
            <v>201002418 </v>
          </cell>
          <cell r="AE709" t="str">
            <v>NA </v>
          </cell>
          <cell r="AF709" t="e">
            <v>#N/A</v>
          </cell>
          <cell r="AG709" t="e">
            <v>#N/A</v>
          </cell>
          <cell r="AJ709">
            <v>8331970599</v>
          </cell>
          <cell r="AK709" t="str">
            <v>GOMANGI</v>
          </cell>
          <cell r="AL709" t="str">
            <v>PEDABAYALU</v>
          </cell>
          <cell r="AM709" t="str">
            <v>PDR DIVISION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 t="str">
            <v/>
          </cell>
          <cell r="AS709" t="str">
            <v/>
          </cell>
          <cell r="AT709">
            <v>0</v>
          </cell>
          <cell r="AU709">
            <v>0</v>
          </cell>
          <cell r="AV709" t="str">
            <v/>
          </cell>
          <cell r="AW709" t="str">
            <v/>
          </cell>
          <cell r="AX709" t="str">
            <v/>
          </cell>
          <cell r="AY709" t="str">
            <v>Active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 t="str">
            <v/>
          </cell>
          <cell r="BF709" t="str">
            <v/>
          </cell>
          <cell r="BG709" t="str">
            <v/>
          </cell>
          <cell r="BH709" t="str">
            <v/>
          </cell>
          <cell r="BI709" t="str">
            <v/>
          </cell>
          <cell r="BJ709" t="str">
            <v/>
          </cell>
          <cell r="BK709" t="str">
            <v/>
          </cell>
          <cell r="BL709" t="str">
            <v/>
          </cell>
          <cell r="BM709" t="str">
            <v/>
          </cell>
          <cell r="BN709" t="str">
            <v/>
          </cell>
          <cell r="BO709" t="str">
            <v/>
          </cell>
          <cell r="BP709" t="str">
            <v/>
          </cell>
          <cell r="BQ709" t="str">
            <v/>
          </cell>
          <cell r="BR709" t="str">
            <v/>
          </cell>
          <cell r="BS709" t="str">
            <v/>
          </cell>
          <cell r="BT709" t="str">
            <v/>
          </cell>
          <cell r="BU709" t="str">
            <v/>
          </cell>
          <cell r="BV709" t="str">
            <v/>
          </cell>
          <cell r="BW709" t="str">
            <v/>
          </cell>
          <cell r="BX709" t="str">
            <v/>
          </cell>
          <cell r="BY709" t="str">
            <v/>
          </cell>
          <cell r="BZ709" t="str">
            <v/>
          </cell>
          <cell r="CA709" t="str">
            <v/>
          </cell>
          <cell r="CB709" t="str">
            <v/>
          </cell>
          <cell r="CC709" t="str">
            <v/>
          </cell>
          <cell r="CD709" t="str">
            <v/>
          </cell>
          <cell r="CE709" t="str">
            <v/>
          </cell>
          <cell r="CF709" t="str">
            <v/>
          </cell>
          <cell r="CG709" t="str">
            <v/>
          </cell>
          <cell r="CH709" t="str">
            <v/>
          </cell>
          <cell r="CI709" t="str">
            <v/>
          </cell>
          <cell r="CJ709" t="str">
            <v/>
          </cell>
          <cell r="CK709" t="str">
            <v/>
          </cell>
          <cell r="CL709" t="str">
            <v/>
          </cell>
          <cell r="CM709" t="str">
            <v/>
          </cell>
          <cell r="CN709" t="str">
            <v/>
          </cell>
        </row>
        <row r="710">
          <cell r="A710">
            <v>701</v>
          </cell>
          <cell r="B710" t="str">
            <v>APVMRET1969988 </v>
          </cell>
          <cell r="C710" t="str">
            <v>RAVI KIRANA GENERALS B SWATHI SWARUPINI </v>
          </cell>
          <cell r="F710" t="str">
            <v>85 </v>
          </cell>
          <cell r="G710" t="str">
            <v>MUNCHINGPUT  </v>
          </cell>
          <cell r="H710" t="str">
            <v>Visakhapatnam AP </v>
          </cell>
          <cell r="N710" t="str">
            <v>531040 </v>
          </cell>
          <cell r="O710" t="str">
            <v>9494112876 </v>
          </cell>
          <cell r="P710" t="str">
            <v>8985094172 </v>
          </cell>
          <cell r="Q710">
            <v>8985094172</v>
          </cell>
          <cell r="R710" t="e">
            <v>#N/A</v>
          </cell>
          <cell r="S710" t="e">
            <v>#N/A</v>
          </cell>
          <cell r="T710" t="e">
            <v>#N/A</v>
          </cell>
          <cell r="U710" t="e">
            <v>#N/A</v>
          </cell>
          <cell r="V710" t="e">
            <v>#N/A</v>
          </cell>
          <cell r="W710" t="e">
            <v>#N/A</v>
          </cell>
          <cell r="Y710" t="e">
            <v>#NAME?</v>
          </cell>
          <cell r="Z710" t="e">
            <v>#N/A</v>
          </cell>
          <cell r="AA710" t="e">
            <v>#N/A</v>
          </cell>
          <cell r="AC710" t="str">
            <v>13/10/2017 16:29:01 </v>
          </cell>
          <cell r="AD710" t="str">
            <v>vmrmc1 </v>
          </cell>
          <cell r="AE710" t="str">
            <v>NA </v>
          </cell>
          <cell r="AF710">
            <v>690</v>
          </cell>
          <cell r="AG710" t="e">
            <v>#N/A</v>
          </cell>
          <cell r="AJ710" t="e">
            <v>#N/A</v>
          </cell>
          <cell r="AK710" t="str">
            <v/>
          </cell>
          <cell r="AL710" t="str">
            <v/>
          </cell>
          <cell r="AM710" t="str">
            <v/>
          </cell>
          <cell r="AN710" t="str">
            <v/>
          </cell>
          <cell r="AO710" t="str">
            <v/>
          </cell>
          <cell r="AP710" t="str">
            <v/>
          </cell>
          <cell r="AQ710" t="str">
            <v/>
          </cell>
          <cell r="AR710" t="str">
            <v/>
          </cell>
          <cell r="AS710" t="str">
            <v/>
          </cell>
          <cell r="AT710">
            <v>0</v>
          </cell>
          <cell r="AU710">
            <v>0</v>
          </cell>
          <cell r="AV710" t="str">
            <v/>
          </cell>
          <cell r="AW710" t="str">
            <v/>
          </cell>
          <cell r="AX710" t="str">
            <v/>
          </cell>
          <cell r="AY710" t="str">
            <v/>
          </cell>
          <cell r="AZ710" t="str">
            <v/>
          </cell>
          <cell r="BA710" t="str">
            <v/>
          </cell>
          <cell r="BB710">
            <v>0</v>
          </cell>
          <cell r="BC710">
            <v>0</v>
          </cell>
          <cell r="BD710">
            <v>0</v>
          </cell>
          <cell r="BE710" t="str">
            <v/>
          </cell>
          <cell r="BF710" t="str">
            <v/>
          </cell>
          <cell r="BG710" t="str">
            <v/>
          </cell>
          <cell r="BH710" t="str">
            <v/>
          </cell>
          <cell r="BI710" t="str">
            <v/>
          </cell>
          <cell r="BJ710" t="str">
            <v/>
          </cell>
          <cell r="BK710" t="str">
            <v/>
          </cell>
          <cell r="BL710" t="str">
            <v/>
          </cell>
          <cell r="BM710" t="str">
            <v/>
          </cell>
          <cell r="BN710" t="str">
            <v/>
          </cell>
          <cell r="BO710" t="str">
            <v/>
          </cell>
          <cell r="BP710" t="str">
            <v/>
          </cell>
          <cell r="BQ710" t="str">
            <v/>
          </cell>
          <cell r="BR710" t="str">
            <v/>
          </cell>
          <cell r="BS710" t="str">
            <v/>
          </cell>
          <cell r="BT710" t="str">
            <v/>
          </cell>
          <cell r="BU710" t="str">
            <v/>
          </cell>
          <cell r="BV710" t="str">
            <v/>
          </cell>
          <cell r="BW710" t="str">
            <v/>
          </cell>
          <cell r="BX710" t="str">
            <v/>
          </cell>
          <cell r="BY710" t="str">
            <v/>
          </cell>
          <cell r="BZ710" t="str">
            <v/>
          </cell>
          <cell r="CA710" t="str">
            <v/>
          </cell>
          <cell r="CB710" t="str">
            <v/>
          </cell>
          <cell r="CC710" t="str">
            <v/>
          </cell>
          <cell r="CD710" t="str">
            <v/>
          </cell>
          <cell r="CE710" t="str">
            <v/>
          </cell>
          <cell r="CF710" t="str">
            <v/>
          </cell>
          <cell r="CG710" t="str">
            <v/>
          </cell>
          <cell r="CH710" t="str">
            <v/>
          </cell>
          <cell r="CI710" t="str">
            <v/>
          </cell>
          <cell r="CJ710" t="str">
            <v/>
          </cell>
          <cell r="CK710" t="str">
            <v/>
          </cell>
          <cell r="CL710" t="str">
            <v/>
          </cell>
          <cell r="CM710" t="str">
            <v/>
          </cell>
          <cell r="CN710" t="str">
            <v/>
          </cell>
        </row>
        <row r="711">
          <cell r="A711">
            <v>702</v>
          </cell>
          <cell r="B711" t="str">
            <v>APVMRET3580699 </v>
          </cell>
          <cell r="C711" t="str">
            <v>RAVI PRASAD REEMALI </v>
          </cell>
          <cell r="F711" t="str">
            <v>5-1 001 MARRIPUTTU MARRIPUTTU ALLURI SITHARAMA RAJU 531077 </v>
          </cell>
          <cell r="H711" t="str">
            <v>Visakhapatnam </v>
          </cell>
          <cell r="O711" t="str">
            <v>7569901289 </v>
          </cell>
          <cell r="P711" t="str">
            <v>9493236199 </v>
          </cell>
          <cell r="Q711">
            <v>9493236199</v>
          </cell>
          <cell r="R711">
            <v>45821</v>
          </cell>
          <cell r="S711" t="str">
            <v>RETAILER</v>
          </cell>
          <cell r="T711">
            <v>18.129799999999999</v>
          </cell>
          <cell r="U711">
            <v>83.381100000000004</v>
          </cell>
          <cell r="V711" t="str">
            <v>NESL</v>
          </cell>
          <cell r="W711" t="str">
            <v>Approved</v>
          </cell>
          <cell r="X711" t="str">
            <v>??</v>
          </cell>
          <cell r="Y711" t="e">
            <v>#NAME?</v>
          </cell>
          <cell r="Z711" t="str">
            <v>R Ravi Prasad</v>
          </cell>
          <cell r="AA711">
            <v>0</v>
          </cell>
          <cell r="AC711" t="str">
            <v>20/03/2025 14:57:55 </v>
          </cell>
          <cell r="AD711" t="str">
            <v>201002418 </v>
          </cell>
          <cell r="AE711" t="str">
            <v>NA </v>
          </cell>
          <cell r="AF711" t="e">
            <v>#N/A</v>
          </cell>
          <cell r="AG711">
            <v>9493236199</v>
          </cell>
          <cell r="AJ711">
            <v>9493236199</v>
          </cell>
          <cell r="AK711" t="str">
            <v>SANTHABAYALU</v>
          </cell>
          <cell r="AL711" t="str">
            <v>HUKUMPETA</v>
          </cell>
          <cell r="AM711" t="str">
            <v>PDR DIVISION</v>
          </cell>
          <cell r="AN711" t="str">
            <v>SIM POS</v>
          </cell>
          <cell r="AO711">
            <v>18.129799999999999</v>
          </cell>
          <cell r="AP711">
            <v>83.381100000000004</v>
          </cell>
          <cell r="AQ711">
            <v>0</v>
          </cell>
          <cell r="AR711" t="str">
            <v/>
          </cell>
          <cell r="AS711" t="str">
            <v/>
          </cell>
          <cell r="AT711">
            <v>0</v>
          </cell>
          <cell r="AU711">
            <v>0</v>
          </cell>
          <cell r="AV711" t="str">
            <v/>
          </cell>
          <cell r="AW711" t="str">
            <v/>
          </cell>
          <cell r="AX711" t="str">
            <v/>
          </cell>
          <cell r="AY711" t="str">
            <v>Active</v>
          </cell>
          <cell r="BA711">
            <v>6819.6</v>
          </cell>
          <cell r="BB711">
            <v>9921</v>
          </cell>
          <cell r="BC711">
            <v>9000</v>
          </cell>
          <cell r="BD711">
            <v>9870</v>
          </cell>
          <cell r="BE711" t="str">
            <v/>
          </cell>
          <cell r="BF711" t="str">
            <v/>
          </cell>
          <cell r="BG711">
            <v>1</v>
          </cell>
          <cell r="BH711" t="str">
            <v/>
          </cell>
          <cell r="BI711" t="str">
            <v/>
          </cell>
          <cell r="BJ711" t="str">
            <v/>
          </cell>
          <cell r="BK711">
            <v>1</v>
          </cell>
          <cell r="BL711">
            <v>1</v>
          </cell>
          <cell r="BM711" t="str">
            <v/>
          </cell>
          <cell r="BN711">
            <v>1</v>
          </cell>
          <cell r="BO711" t="str">
            <v/>
          </cell>
          <cell r="BP711" t="str">
            <v/>
          </cell>
          <cell r="BQ711" t="str">
            <v/>
          </cell>
          <cell r="BR711" t="str">
            <v/>
          </cell>
          <cell r="BS711" t="str">
            <v/>
          </cell>
          <cell r="BT711">
            <v>4</v>
          </cell>
          <cell r="BU711" t="str">
            <v/>
          </cell>
          <cell r="BV711" t="str">
            <v/>
          </cell>
          <cell r="BW711" t="str">
            <v/>
          </cell>
          <cell r="BX711" t="str">
            <v/>
          </cell>
          <cell r="BY711" t="str">
            <v/>
          </cell>
          <cell r="BZ711" t="str">
            <v/>
          </cell>
          <cell r="CA711" t="str">
            <v/>
          </cell>
          <cell r="CB711" t="str">
            <v/>
          </cell>
          <cell r="CC711" t="str">
            <v/>
          </cell>
          <cell r="CD711" t="str">
            <v/>
          </cell>
          <cell r="CE711" t="str">
            <v/>
          </cell>
          <cell r="CF711" t="str">
            <v/>
          </cell>
          <cell r="CG711" t="str">
            <v/>
          </cell>
          <cell r="CH711" t="str">
            <v/>
          </cell>
          <cell r="CI711" t="str">
            <v/>
          </cell>
          <cell r="CJ711" t="str">
            <v/>
          </cell>
          <cell r="CK711" t="str">
            <v/>
          </cell>
          <cell r="CL711" t="str">
            <v/>
          </cell>
          <cell r="CM711" t="str">
            <v/>
          </cell>
          <cell r="CN711" t="str">
            <v/>
          </cell>
        </row>
        <row r="712">
          <cell r="A712">
            <v>703</v>
          </cell>
          <cell r="B712" t="str">
            <v>AP19070057 </v>
          </cell>
          <cell r="C712" t="str">
            <v>RAVIKIRAN DEVARABHATLA </v>
          </cell>
          <cell r="D712" t="str">
            <v>LAXMI MEDICALS </v>
          </cell>
          <cell r="F712" t="str">
            <v>2-14 </v>
          </cell>
          <cell r="G712" t="str">
            <v>SRI LAKSHMI MEDICALS MAIN ROAD </v>
          </cell>
          <cell r="H712" t="str">
            <v>VISAKHAPATNAM </v>
          </cell>
          <cell r="I712" t="str">
            <v>PADERU </v>
          </cell>
          <cell r="K712" t="str">
            <v>PADERU </v>
          </cell>
          <cell r="L712" t="str">
            <v>Y  </v>
          </cell>
          <cell r="M712" t="str">
            <v>B  </v>
          </cell>
          <cell r="N712" t="str">
            <v>531024 </v>
          </cell>
          <cell r="O712" t="str">
            <v>9494108208 </v>
          </cell>
          <cell r="P712" t="str">
            <v>9494108208 </v>
          </cell>
          <cell r="Q712">
            <v>9494113323</v>
          </cell>
          <cell r="R712" t="e">
            <v>#N/A</v>
          </cell>
          <cell r="S712" t="e">
            <v>#N/A</v>
          </cell>
          <cell r="T712" t="e">
            <v>#N/A</v>
          </cell>
          <cell r="U712" t="e">
            <v>#N/A</v>
          </cell>
          <cell r="V712" t="e">
            <v>#N/A</v>
          </cell>
          <cell r="W712" t="e">
            <v>#N/A</v>
          </cell>
          <cell r="Y712" t="e">
            <v>#NAME?</v>
          </cell>
          <cell r="Z712" t="e">
            <v>#N/A</v>
          </cell>
          <cell r="AA712" t="e">
            <v>#N/A</v>
          </cell>
          <cell r="AC712" t="str">
            <v>16/08/2010 18:46:34 </v>
          </cell>
          <cell r="AD712" t="str">
            <v>vmrmc1 </v>
          </cell>
          <cell r="AE712" t="str">
            <v>AP19107093 </v>
          </cell>
          <cell r="AF712" t="e">
            <v>#N/A</v>
          </cell>
          <cell r="AG712" t="e">
            <v>#N/A</v>
          </cell>
          <cell r="AJ712">
            <v>9494113323</v>
          </cell>
          <cell r="AK712" t="str">
            <v>PADERU</v>
          </cell>
          <cell r="AL712" t="str">
            <v>PADERU</v>
          </cell>
          <cell r="AM712" t="str">
            <v>PDR DIVISION</v>
          </cell>
          <cell r="AN712" t="str">
            <v>RC POS</v>
          </cell>
          <cell r="AO712">
            <v>18.080162000000001</v>
          </cell>
          <cell r="AP712">
            <v>82.669258999999997</v>
          </cell>
          <cell r="AQ712">
            <v>0</v>
          </cell>
          <cell r="AR712" t="str">
            <v/>
          </cell>
          <cell r="AS712" t="str">
            <v/>
          </cell>
          <cell r="AT712">
            <v>0</v>
          </cell>
          <cell r="AU712">
            <v>0</v>
          </cell>
          <cell r="AV712" t="str">
            <v/>
          </cell>
          <cell r="AW712" t="str">
            <v/>
          </cell>
          <cell r="AX712" t="str">
            <v/>
          </cell>
          <cell r="AY712" t="str">
            <v>Active</v>
          </cell>
          <cell r="AZ712" t="str">
            <v>SUB FR</v>
          </cell>
          <cell r="BA712">
            <v>114.96</v>
          </cell>
          <cell r="BB712">
            <v>205</v>
          </cell>
          <cell r="BC712">
            <v>0</v>
          </cell>
          <cell r="BD712">
            <v>0</v>
          </cell>
          <cell r="BE712" t="str">
            <v/>
          </cell>
          <cell r="BF712" t="str">
            <v/>
          </cell>
          <cell r="BG712" t="str">
            <v/>
          </cell>
          <cell r="BH712" t="str">
            <v/>
          </cell>
          <cell r="BI712" t="str">
            <v/>
          </cell>
          <cell r="BJ712" t="str">
            <v/>
          </cell>
          <cell r="BK712" t="str">
            <v/>
          </cell>
          <cell r="BL712" t="str">
            <v/>
          </cell>
          <cell r="BM712" t="str">
            <v/>
          </cell>
          <cell r="BN712" t="str">
            <v/>
          </cell>
          <cell r="BO712" t="str">
            <v/>
          </cell>
          <cell r="BP712" t="str">
            <v/>
          </cell>
          <cell r="BQ712" t="str">
            <v/>
          </cell>
          <cell r="BR712" t="str">
            <v/>
          </cell>
          <cell r="BS712" t="str">
            <v/>
          </cell>
          <cell r="BT712" t="str">
            <v/>
          </cell>
          <cell r="BU712" t="str">
            <v/>
          </cell>
          <cell r="BV712" t="str">
            <v/>
          </cell>
          <cell r="BW712" t="str">
            <v/>
          </cell>
          <cell r="BX712" t="str">
            <v/>
          </cell>
          <cell r="BY712" t="str">
            <v/>
          </cell>
          <cell r="BZ712" t="str">
            <v/>
          </cell>
          <cell r="CA712" t="str">
            <v/>
          </cell>
          <cell r="CB712" t="str">
            <v/>
          </cell>
          <cell r="CC712" t="str">
            <v/>
          </cell>
          <cell r="CD712" t="str">
            <v/>
          </cell>
          <cell r="CE712" t="str">
            <v/>
          </cell>
          <cell r="CF712" t="str">
            <v/>
          </cell>
          <cell r="CG712" t="str">
            <v/>
          </cell>
          <cell r="CH712" t="str">
            <v/>
          </cell>
          <cell r="CI712" t="str">
            <v/>
          </cell>
          <cell r="CJ712" t="str">
            <v/>
          </cell>
          <cell r="CK712" t="str">
            <v/>
          </cell>
          <cell r="CL712" t="str">
            <v/>
          </cell>
          <cell r="CM712" t="str">
            <v/>
          </cell>
          <cell r="CN712" t="str">
            <v/>
          </cell>
        </row>
        <row r="713">
          <cell r="A713">
            <v>704</v>
          </cell>
          <cell r="B713" t="str">
            <v>AP19070725 </v>
          </cell>
          <cell r="C713" t="str">
            <v>RAVIKIRAN KORRA </v>
          </cell>
          <cell r="D713" t="str">
            <v>AMMA CELLPOINT </v>
          </cell>
          <cell r="F713" t="str">
            <v>DR NO:- 2-40 </v>
          </cell>
          <cell r="G713" t="str">
            <v>ARADAKOTA </v>
          </cell>
          <cell r="H713" t="str">
            <v>VISAKHAPATNAM </v>
          </cell>
          <cell r="I713" t="str">
            <v>PEDABAYALU </v>
          </cell>
          <cell r="L713" t="str">
            <v>N  </v>
          </cell>
          <cell r="M713" t="str">
            <v>C  </v>
          </cell>
          <cell r="N713" t="str">
            <v>531040 </v>
          </cell>
          <cell r="P713" t="str">
            <v>7382063768 </v>
          </cell>
          <cell r="Q713">
            <v>9491245750</v>
          </cell>
          <cell r="R713" t="e">
            <v>#N/A</v>
          </cell>
          <cell r="S713" t="e">
            <v>#N/A</v>
          </cell>
          <cell r="T713" t="e">
            <v>#N/A</v>
          </cell>
          <cell r="U713" t="e">
            <v>#N/A</v>
          </cell>
          <cell r="V713" t="e">
            <v>#N/A</v>
          </cell>
          <cell r="W713" t="e">
            <v>#N/A</v>
          </cell>
          <cell r="Y713" t="e">
            <v>#NAME?</v>
          </cell>
          <cell r="Z713" t="e">
            <v>#N/A</v>
          </cell>
          <cell r="AA713" t="e">
            <v>#N/A</v>
          </cell>
          <cell r="AC713" t="str">
            <v>27/11/2015 </v>
          </cell>
          <cell r="AF713">
            <v>105.26</v>
          </cell>
          <cell r="AG713" t="e">
            <v>#N/A</v>
          </cell>
          <cell r="AJ713" t="e">
            <v>#N/A</v>
          </cell>
          <cell r="AK713" t="str">
            <v/>
          </cell>
          <cell r="AL713" t="str">
            <v/>
          </cell>
          <cell r="AM713" t="str">
            <v/>
          </cell>
          <cell r="AN713" t="str">
            <v/>
          </cell>
          <cell r="AO713" t="str">
            <v/>
          </cell>
          <cell r="AP713" t="str">
            <v/>
          </cell>
          <cell r="AQ713" t="str">
            <v/>
          </cell>
          <cell r="AR713" t="str">
            <v/>
          </cell>
          <cell r="AS713" t="str">
            <v/>
          </cell>
          <cell r="AT713">
            <v>0</v>
          </cell>
          <cell r="AU713">
            <v>0</v>
          </cell>
          <cell r="AV713" t="str">
            <v/>
          </cell>
          <cell r="AW713" t="str">
            <v/>
          </cell>
          <cell r="AX713" t="str">
            <v/>
          </cell>
          <cell r="AY713" t="str">
            <v/>
          </cell>
          <cell r="AZ713" t="str">
            <v/>
          </cell>
          <cell r="BA713" t="str">
            <v/>
          </cell>
          <cell r="BB713">
            <v>0</v>
          </cell>
          <cell r="BC713">
            <v>0</v>
          </cell>
          <cell r="BD713">
            <v>0</v>
          </cell>
          <cell r="BE713" t="str">
            <v/>
          </cell>
          <cell r="BF713" t="str">
            <v/>
          </cell>
          <cell r="BG713" t="str">
            <v/>
          </cell>
          <cell r="BH713" t="str">
            <v/>
          </cell>
          <cell r="BI713" t="str">
            <v/>
          </cell>
          <cell r="BJ713" t="str">
            <v/>
          </cell>
          <cell r="BK713" t="str">
            <v/>
          </cell>
          <cell r="BL713" t="str">
            <v/>
          </cell>
          <cell r="BM713" t="str">
            <v/>
          </cell>
          <cell r="BN713" t="str">
            <v/>
          </cell>
          <cell r="BO713" t="str">
            <v/>
          </cell>
          <cell r="BP713" t="str">
            <v/>
          </cell>
          <cell r="BQ713" t="str">
            <v/>
          </cell>
          <cell r="BR713" t="str">
            <v/>
          </cell>
          <cell r="BS713" t="str">
            <v/>
          </cell>
          <cell r="BT713" t="str">
            <v/>
          </cell>
          <cell r="BU713" t="str">
            <v/>
          </cell>
          <cell r="BV713" t="str">
            <v/>
          </cell>
          <cell r="BW713" t="str">
            <v/>
          </cell>
          <cell r="BX713" t="str">
            <v/>
          </cell>
          <cell r="BY713" t="str">
            <v/>
          </cell>
          <cell r="BZ713" t="str">
            <v/>
          </cell>
          <cell r="CA713" t="str">
            <v/>
          </cell>
          <cell r="CB713" t="str">
            <v/>
          </cell>
          <cell r="CC713" t="str">
            <v/>
          </cell>
          <cell r="CD713" t="str">
            <v/>
          </cell>
          <cell r="CE713" t="str">
            <v/>
          </cell>
          <cell r="CF713" t="str">
            <v/>
          </cell>
          <cell r="CG713" t="str">
            <v/>
          </cell>
          <cell r="CH713" t="str">
            <v/>
          </cell>
          <cell r="CI713" t="str">
            <v/>
          </cell>
          <cell r="CJ713" t="str">
            <v/>
          </cell>
          <cell r="CK713" t="str">
            <v/>
          </cell>
          <cell r="CL713" t="str">
            <v/>
          </cell>
          <cell r="CM713" t="str">
            <v/>
          </cell>
          <cell r="CN713" t="str">
            <v/>
          </cell>
        </row>
        <row r="714">
          <cell r="A714">
            <v>705</v>
          </cell>
          <cell r="B714" t="str">
            <v>APVMRET208429 </v>
          </cell>
          <cell r="C714" t="str">
            <v>RAVIKISHORE KURALLA </v>
          </cell>
          <cell r="F714" t="str">
            <v>7-150 LAXMIDEVIPETA CHODAVARAM 531036 </v>
          </cell>
          <cell r="H714" t="str">
            <v>Visakhapatnam </v>
          </cell>
          <cell r="O714" t="str">
            <v>08934245948 </v>
          </cell>
          <cell r="P714" t="str">
            <v>9290481376 </v>
          </cell>
          <cell r="Q714">
            <v>9493052982</v>
          </cell>
          <cell r="R714" t="e">
            <v>#N/A</v>
          </cell>
          <cell r="S714" t="e">
            <v>#N/A</v>
          </cell>
          <cell r="T714" t="e">
            <v>#N/A</v>
          </cell>
          <cell r="U714" t="e">
            <v>#N/A</v>
          </cell>
          <cell r="V714" t="e">
            <v>#N/A</v>
          </cell>
          <cell r="W714" t="e">
            <v>#N/A</v>
          </cell>
          <cell r="Y714" t="e">
            <v>#NAME?</v>
          </cell>
          <cell r="Z714" t="e">
            <v>#N/A</v>
          </cell>
          <cell r="AA714" t="e">
            <v>#N/A</v>
          </cell>
          <cell r="AC714" t="str">
            <v>04/12/2009 19:02:58 </v>
          </cell>
          <cell r="AE714" t="str">
            <v>NA </v>
          </cell>
          <cell r="AF714" t="e">
            <v>#N/A</v>
          </cell>
          <cell r="AG714" t="e">
            <v>#N/A</v>
          </cell>
          <cell r="AJ714" t="e">
            <v>#N/A</v>
          </cell>
          <cell r="AK714" t="str">
            <v/>
          </cell>
          <cell r="AL714" t="str">
            <v/>
          </cell>
          <cell r="AM714" t="str">
            <v/>
          </cell>
          <cell r="AN714" t="str">
            <v/>
          </cell>
          <cell r="AO714" t="str">
            <v/>
          </cell>
          <cell r="AP714" t="str">
            <v/>
          </cell>
          <cell r="AQ714" t="str">
            <v/>
          </cell>
          <cell r="AR714" t="str">
            <v/>
          </cell>
          <cell r="AS714" t="str">
            <v/>
          </cell>
          <cell r="AT714">
            <v>0</v>
          </cell>
          <cell r="AU714">
            <v>0</v>
          </cell>
          <cell r="AV714" t="str">
            <v/>
          </cell>
          <cell r="AW714" t="str">
            <v/>
          </cell>
          <cell r="AX714" t="str">
            <v/>
          </cell>
          <cell r="AY714" t="str">
            <v/>
          </cell>
          <cell r="AZ714" t="str">
            <v/>
          </cell>
          <cell r="BA714" t="str">
            <v/>
          </cell>
          <cell r="BB714">
            <v>0</v>
          </cell>
          <cell r="BC714">
            <v>0</v>
          </cell>
          <cell r="BD714">
            <v>0</v>
          </cell>
          <cell r="BE714" t="str">
            <v/>
          </cell>
          <cell r="BF714" t="str">
            <v/>
          </cell>
          <cell r="BG714" t="str">
            <v/>
          </cell>
          <cell r="BH714" t="str">
            <v/>
          </cell>
          <cell r="BI714" t="str">
            <v/>
          </cell>
          <cell r="BJ714" t="str">
            <v/>
          </cell>
          <cell r="BK714" t="str">
            <v/>
          </cell>
          <cell r="BL714" t="str">
            <v/>
          </cell>
          <cell r="BM714" t="str">
            <v/>
          </cell>
          <cell r="BN714" t="str">
            <v/>
          </cell>
          <cell r="BO714" t="str">
            <v/>
          </cell>
          <cell r="BP714" t="str">
            <v/>
          </cell>
          <cell r="BQ714" t="str">
            <v/>
          </cell>
          <cell r="BR714" t="str">
            <v/>
          </cell>
          <cell r="BS714" t="str">
            <v/>
          </cell>
          <cell r="BT714" t="str">
            <v/>
          </cell>
          <cell r="BU714" t="str">
            <v/>
          </cell>
          <cell r="BV714" t="str">
            <v/>
          </cell>
          <cell r="BW714" t="str">
            <v/>
          </cell>
          <cell r="BX714" t="str">
            <v/>
          </cell>
          <cell r="BY714" t="str">
            <v/>
          </cell>
          <cell r="BZ714" t="str">
            <v/>
          </cell>
          <cell r="CA714" t="str">
            <v/>
          </cell>
          <cell r="CB714" t="str">
            <v/>
          </cell>
          <cell r="CC714" t="str">
            <v/>
          </cell>
          <cell r="CD714" t="str">
            <v/>
          </cell>
          <cell r="CE714" t="str">
            <v/>
          </cell>
          <cell r="CF714" t="str">
            <v/>
          </cell>
          <cell r="CG714" t="str">
            <v/>
          </cell>
          <cell r="CH714" t="str">
            <v/>
          </cell>
          <cell r="CI714" t="str">
            <v/>
          </cell>
          <cell r="CJ714" t="str">
            <v/>
          </cell>
          <cell r="CK714" t="str">
            <v/>
          </cell>
          <cell r="CL714" t="str">
            <v/>
          </cell>
          <cell r="CM714" t="str">
            <v/>
          </cell>
          <cell r="CN714" t="str">
            <v/>
          </cell>
        </row>
        <row r="715">
          <cell r="A715">
            <v>706</v>
          </cell>
          <cell r="B715" t="str">
            <v>APVMRET1787036 </v>
          </cell>
          <cell r="C715" t="str">
            <v>RAVIKUMAR BADAM </v>
          </cell>
          <cell r="F715" t="str">
            <v>3-140 NARASAYYAPETA  </v>
          </cell>
          <cell r="G715" t="str">
            <v>NARASAYYAPETA  </v>
          </cell>
          <cell r="H715" t="str">
            <v>Visakhapatnam AP </v>
          </cell>
          <cell r="N715" t="str">
            <v>531036 </v>
          </cell>
          <cell r="O715" t="str">
            <v>9492223319 </v>
          </cell>
          <cell r="P715" t="str">
            <v>9441568019 </v>
          </cell>
          <cell r="Q715">
            <v>9441568019</v>
          </cell>
          <cell r="R715" t="e">
            <v>#N/A</v>
          </cell>
          <cell r="S715" t="e">
            <v>#N/A</v>
          </cell>
          <cell r="T715" t="e">
            <v>#N/A</v>
          </cell>
          <cell r="U715" t="e">
            <v>#N/A</v>
          </cell>
          <cell r="V715" t="e">
            <v>#N/A</v>
          </cell>
          <cell r="W715" t="e">
            <v>#N/A</v>
          </cell>
          <cell r="Y715" t="e">
            <v>#NAME?</v>
          </cell>
          <cell r="Z715" t="e">
            <v>#N/A</v>
          </cell>
          <cell r="AA715" t="e">
            <v>#N/A</v>
          </cell>
          <cell r="AC715" t="str">
            <v>26/04/2016 16:12:05 </v>
          </cell>
          <cell r="AD715" t="str">
            <v>vmrmc1 </v>
          </cell>
          <cell r="AE715" t="str">
            <v>NA </v>
          </cell>
          <cell r="AF715" t="e">
            <v>#N/A</v>
          </cell>
          <cell r="AG715" t="e">
            <v>#N/A</v>
          </cell>
          <cell r="AJ715" t="e">
            <v>#N/A</v>
          </cell>
          <cell r="AK715" t="str">
            <v/>
          </cell>
          <cell r="AL715" t="str">
            <v/>
          </cell>
          <cell r="AM715" t="str">
            <v/>
          </cell>
          <cell r="AN715" t="str">
            <v/>
          </cell>
          <cell r="AO715" t="str">
            <v/>
          </cell>
          <cell r="AP715" t="str">
            <v/>
          </cell>
          <cell r="AQ715" t="str">
            <v/>
          </cell>
          <cell r="AR715" t="str">
            <v/>
          </cell>
          <cell r="AS715" t="str">
            <v/>
          </cell>
          <cell r="AT715">
            <v>0</v>
          </cell>
          <cell r="AU715">
            <v>0</v>
          </cell>
          <cell r="AV715" t="str">
            <v/>
          </cell>
          <cell r="AW715" t="str">
            <v/>
          </cell>
          <cell r="AX715" t="str">
            <v/>
          </cell>
          <cell r="AY715" t="str">
            <v/>
          </cell>
          <cell r="AZ715" t="str">
            <v/>
          </cell>
          <cell r="BA715" t="str">
            <v/>
          </cell>
          <cell r="BB715">
            <v>0</v>
          </cell>
          <cell r="BC715">
            <v>0</v>
          </cell>
          <cell r="BD715">
            <v>0</v>
          </cell>
          <cell r="BE715" t="str">
            <v/>
          </cell>
          <cell r="BF715" t="str">
            <v/>
          </cell>
          <cell r="BG715" t="str">
            <v/>
          </cell>
          <cell r="BH715" t="str">
            <v/>
          </cell>
          <cell r="BI715" t="str">
            <v/>
          </cell>
          <cell r="BJ715" t="str">
            <v/>
          </cell>
          <cell r="BK715" t="str">
            <v/>
          </cell>
          <cell r="BL715" t="str">
            <v/>
          </cell>
          <cell r="BM715" t="str">
            <v/>
          </cell>
          <cell r="BN715" t="str">
            <v/>
          </cell>
          <cell r="BO715" t="str">
            <v/>
          </cell>
          <cell r="BP715" t="str">
            <v/>
          </cell>
          <cell r="BQ715" t="str">
            <v/>
          </cell>
          <cell r="BR715" t="str">
            <v/>
          </cell>
          <cell r="BS715" t="str">
            <v/>
          </cell>
          <cell r="BT715" t="str">
            <v/>
          </cell>
          <cell r="BU715" t="str">
            <v/>
          </cell>
          <cell r="BV715" t="str">
            <v/>
          </cell>
          <cell r="BW715" t="str">
            <v/>
          </cell>
          <cell r="BX715" t="str">
            <v/>
          </cell>
          <cell r="BY715" t="str">
            <v/>
          </cell>
          <cell r="BZ715" t="str">
            <v/>
          </cell>
          <cell r="CA715" t="str">
            <v/>
          </cell>
          <cell r="CB715" t="str">
            <v/>
          </cell>
          <cell r="CC715" t="str">
            <v/>
          </cell>
          <cell r="CD715" t="str">
            <v/>
          </cell>
          <cell r="CE715" t="str">
            <v/>
          </cell>
          <cell r="CF715" t="str">
            <v/>
          </cell>
          <cell r="CG715" t="str">
            <v/>
          </cell>
          <cell r="CH715" t="str">
            <v/>
          </cell>
          <cell r="CI715" t="str">
            <v/>
          </cell>
          <cell r="CJ715" t="str">
            <v/>
          </cell>
          <cell r="CK715" t="str">
            <v/>
          </cell>
          <cell r="CL715" t="str">
            <v/>
          </cell>
          <cell r="CM715" t="str">
            <v/>
          </cell>
          <cell r="CN715" t="str">
            <v/>
          </cell>
        </row>
        <row r="716">
          <cell r="A716">
            <v>707</v>
          </cell>
          <cell r="B716" t="str">
            <v>APVMRET1810806 </v>
          </cell>
          <cell r="C716" t="str">
            <v>RAVIKUMAR L </v>
          </cell>
          <cell r="F716" t="str">
            <v>5-5-101 </v>
          </cell>
          <cell r="G716" t="str">
            <v>ADARSH GRAMAM NEAR WALTAIR DEPOT  </v>
          </cell>
          <cell r="H716" t="str">
            <v>Visakhapatnam </v>
          </cell>
          <cell r="N716" t="str">
            <v>530017 </v>
          </cell>
          <cell r="O716" t="str">
            <v>9494110676 </v>
          </cell>
          <cell r="P716" t="str">
            <v>9491247022 </v>
          </cell>
          <cell r="Q716">
            <v>9491247022</v>
          </cell>
          <cell r="R716" t="e">
            <v>#N/A</v>
          </cell>
          <cell r="S716" t="e">
            <v>#N/A</v>
          </cell>
          <cell r="T716" t="e">
            <v>#N/A</v>
          </cell>
          <cell r="U716" t="e">
            <v>#N/A</v>
          </cell>
          <cell r="V716" t="e">
            <v>#N/A</v>
          </cell>
          <cell r="W716" t="e">
            <v>#N/A</v>
          </cell>
          <cell r="Y716" t="e">
            <v>#NAME?</v>
          </cell>
          <cell r="Z716" t="e">
            <v>#N/A</v>
          </cell>
          <cell r="AA716" t="e">
            <v>#N/A</v>
          </cell>
          <cell r="AC716" t="str">
            <v>08/07/2016 15:54:32 </v>
          </cell>
          <cell r="AD716" t="str">
            <v>vmrmc1 </v>
          </cell>
          <cell r="AE716" t="str">
            <v>NA </v>
          </cell>
          <cell r="AF716" t="e">
            <v>#N/A</v>
          </cell>
          <cell r="AG716" t="e">
            <v>#N/A</v>
          </cell>
          <cell r="AJ716" t="e">
            <v>#N/A</v>
          </cell>
          <cell r="AK716" t="str">
            <v/>
          </cell>
          <cell r="AL716" t="str">
            <v/>
          </cell>
          <cell r="AM716" t="str">
            <v/>
          </cell>
          <cell r="AN716" t="str">
            <v/>
          </cell>
          <cell r="AO716" t="str">
            <v/>
          </cell>
          <cell r="AP716" t="str">
            <v/>
          </cell>
          <cell r="AQ716" t="str">
            <v/>
          </cell>
          <cell r="AR716" t="str">
            <v/>
          </cell>
          <cell r="AS716" t="str">
            <v/>
          </cell>
          <cell r="AT716">
            <v>0</v>
          </cell>
          <cell r="AU716">
            <v>0</v>
          </cell>
          <cell r="AV716" t="str">
            <v/>
          </cell>
          <cell r="AW716" t="str">
            <v/>
          </cell>
          <cell r="AX716" t="str">
            <v/>
          </cell>
          <cell r="AY716" t="str">
            <v/>
          </cell>
          <cell r="AZ716" t="str">
            <v/>
          </cell>
          <cell r="BA716" t="str">
            <v/>
          </cell>
          <cell r="BB716">
            <v>0</v>
          </cell>
          <cell r="BC716">
            <v>0</v>
          </cell>
          <cell r="BD716">
            <v>0</v>
          </cell>
          <cell r="BE716" t="str">
            <v/>
          </cell>
          <cell r="BF716" t="str">
            <v/>
          </cell>
          <cell r="BG716" t="str">
            <v/>
          </cell>
          <cell r="BH716" t="str">
            <v/>
          </cell>
          <cell r="BI716" t="str">
            <v/>
          </cell>
          <cell r="BJ716" t="str">
            <v/>
          </cell>
          <cell r="BK716" t="str">
            <v/>
          </cell>
          <cell r="BL716" t="str">
            <v/>
          </cell>
          <cell r="BM716" t="str">
            <v/>
          </cell>
          <cell r="BN716" t="str">
            <v/>
          </cell>
          <cell r="BO716" t="str">
            <v/>
          </cell>
          <cell r="BP716" t="str">
            <v/>
          </cell>
          <cell r="BQ716" t="str">
            <v/>
          </cell>
          <cell r="BR716" t="str">
            <v/>
          </cell>
          <cell r="BS716" t="str">
            <v/>
          </cell>
          <cell r="BT716" t="str">
            <v/>
          </cell>
          <cell r="BU716" t="str">
            <v/>
          </cell>
          <cell r="BV716" t="str">
            <v/>
          </cell>
          <cell r="BW716" t="str">
            <v/>
          </cell>
          <cell r="BX716" t="str">
            <v/>
          </cell>
          <cell r="BY716" t="str">
            <v/>
          </cell>
          <cell r="BZ716" t="str">
            <v/>
          </cell>
          <cell r="CA716" t="str">
            <v/>
          </cell>
          <cell r="CB716" t="str">
            <v/>
          </cell>
          <cell r="CC716" t="str">
            <v/>
          </cell>
          <cell r="CD716" t="str">
            <v/>
          </cell>
          <cell r="CE716" t="str">
            <v/>
          </cell>
          <cell r="CF716" t="str">
            <v/>
          </cell>
          <cell r="CG716" t="str">
            <v/>
          </cell>
          <cell r="CH716" t="str">
            <v/>
          </cell>
          <cell r="CI716" t="str">
            <v/>
          </cell>
          <cell r="CJ716" t="str">
            <v/>
          </cell>
          <cell r="CK716" t="str">
            <v/>
          </cell>
          <cell r="CL716" t="str">
            <v/>
          </cell>
          <cell r="CM716" t="str">
            <v/>
          </cell>
          <cell r="CN716" t="str">
            <v/>
          </cell>
        </row>
        <row r="717">
          <cell r="A717">
            <v>708</v>
          </cell>
          <cell r="B717" t="str">
            <v>APVMRET2203680 </v>
          </cell>
          <cell r="C717" t="str">
            <v>RAVINDRA PHOTO STUDIO S PRASAD </v>
          </cell>
          <cell r="F717" t="str">
            <v>17-45 </v>
          </cell>
          <cell r="G717" t="str">
            <v>NEELAKANTANAGAR  </v>
          </cell>
          <cell r="H717" t="str">
            <v>Visakhapatnam AP </v>
          </cell>
          <cell r="N717" t="str">
            <v>531024 </v>
          </cell>
          <cell r="O717" t="str">
            <v>8331910621 </v>
          </cell>
          <cell r="P717" t="str">
            <v>8333057113 </v>
          </cell>
          <cell r="Q717">
            <v>8333057113</v>
          </cell>
          <cell r="R717" t="e">
            <v>#N/A</v>
          </cell>
          <cell r="S717" t="e">
            <v>#N/A</v>
          </cell>
          <cell r="T717" t="e">
            <v>#N/A</v>
          </cell>
          <cell r="U717" t="e">
            <v>#N/A</v>
          </cell>
          <cell r="V717" t="e">
            <v>#N/A</v>
          </cell>
          <cell r="W717" t="e">
            <v>#N/A</v>
          </cell>
          <cell r="Y717" t="e">
            <v>#NAME?</v>
          </cell>
          <cell r="Z717" t="e">
            <v>#N/A</v>
          </cell>
          <cell r="AA717" t="e">
            <v>#N/A</v>
          </cell>
          <cell r="AC717" t="str">
            <v>29/01/2019 16:54:50 </v>
          </cell>
          <cell r="AD717" t="str">
            <v>apvmmktg </v>
          </cell>
          <cell r="AE717" t="str">
            <v>NA </v>
          </cell>
          <cell r="AF717" t="e">
            <v>#N/A</v>
          </cell>
          <cell r="AG717" t="e">
            <v>#N/A</v>
          </cell>
          <cell r="AJ717" t="e">
            <v>#N/A</v>
          </cell>
          <cell r="AK717" t="str">
            <v/>
          </cell>
          <cell r="AL717" t="str">
            <v/>
          </cell>
          <cell r="AM717" t="str">
            <v/>
          </cell>
          <cell r="AN717" t="str">
            <v/>
          </cell>
          <cell r="AO717" t="str">
            <v/>
          </cell>
          <cell r="AP717" t="str">
            <v/>
          </cell>
          <cell r="AQ717" t="str">
            <v/>
          </cell>
          <cell r="AR717" t="str">
            <v/>
          </cell>
          <cell r="AS717" t="str">
            <v/>
          </cell>
          <cell r="AT717">
            <v>0</v>
          </cell>
          <cell r="AU717">
            <v>0</v>
          </cell>
          <cell r="AV717" t="str">
            <v/>
          </cell>
          <cell r="AW717" t="str">
            <v/>
          </cell>
          <cell r="AX717" t="str">
            <v/>
          </cell>
          <cell r="AY717" t="str">
            <v/>
          </cell>
          <cell r="AZ717" t="str">
            <v/>
          </cell>
          <cell r="BA717" t="str">
            <v/>
          </cell>
          <cell r="BB717">
            <v>0</v>
          </cell>
          <cell r="BC717">
            <v>0</v>
          </cell>
          <cell r="BD717">
            <v>0</v>
          </cell>
          <cell r="BE717" t="str">
            <v/>
          </cell>
          <cell r="BF717" t="str">
            <v/>
          </cell>
          <cell r="BG717" t="str">
            <v/>
          </cell>
          <cell r="BH717" t="str">
            <v/>
          </cell>
          <cell r="BI717" t="str">
            <v/>
          </cell>
          <cell r="BJ717" t="str">
            <v/>
          </cell>
          <cell r="BK717" t="str">
            <v/>
          </cell>
          <cell r="BL717" t="str">
            <v/>
          </cell>
          <cell r="BM717" t="str">
            <v/>
          </cell>
          <cell r="BN717" t="str">
            <v/>
          </cell>
          <cell r="BO717" t="str">
            <v/>
          </cell>
          <cell r="BP717" t="str">
            <v/>
          </cell>
          <cell r="BQ717" t="str">
            <v/>
          </cell>
          <cell r="BR717" t="str">
            <v/>
          </cell>
          <cell r="BS717" t="str">
            <v/>
          </cell>
          <cell r="BT717" t="str">
            <v/>
          </cell>
          <cell r="BU717" t="str">
            <v/>
          </cell>
          <cell r="BV717" t="str">
            <v/>
          </cell>
          <cell r="BW717" t="str">
            <v/>
          </cell>
          <cell r="BX717" t="str">
            <v/>
          </cell>
          <cell r="BY717" t="str">
            <v/>
          </cell>
          <cell r="BZ717" t="str">
            <v/>
          </cell>
          <cell r="CA717" t="str">
            <v/>
          </cell>
          <cell r="CB717" t="str">
            <v/>
          </cell>
          <cell r="CC717" t="str">
            <v/>
          </cell>
          <cell r="CD717" t="str">
            <v/>
          </cell>
          <cell r="CE717" t="str">
            <v/>
          </cell>
          <cell r="CF717" t="str">
            <v/>
          </cell>
          <cell r="CG717" t="str">
            <v/>
          </cell>
          <cell r="CH717" t="str">
            <v/>
          </cell>
          <cell r="CI717" t="str">
            <v/>
          </cell>
          <cell r="CJ717" t="str">
            <v/>
          </cell>
          <cell r="CK717" t="str">
            <v/>
          </cell>
          <cell r="CL717" t="str">
            <v/>
          </cell>
          <cell r="CM717" t="str">
            <v/>
          </cell>
          <cell r="CN717" t="str">
            <v/>
          </cell>
        </row>
        <row r="718">
          <cell r="A718">
            <v>709</v>
          </cell>
          <cell r="B718" t="str">
            <v>APVMRET1900823 </v>
          </cell>
          <cell r="C718" t="str">
            <v>RAVIPRASAD R </v>
          </cell>
          <cell r="F718" t="str">
            <v>5-1001 </v>
          </cell>
          <cell r="G718" t="str">
            <v>KANGARUPUTTU </v>
          </cell>
          <cell r="H718" t="str">
            <v>Visakhapatnam AP </v>
          </cell>
          <cell r="N718" t="str">
            <v>531077 </v>
          </cell>
          <cell r="O718" t="str">
            <v>9494112876 </v>
          </cell>
          <cell r="P718" t="str">
            <v>8500102129 </v>
          </cell>
          <cell r="Q718">
            <v>8500102129</v>
          </cell>
          <cell r="R718" t="e">
            <v>#N/A</v>
          </cell>
          <cell r="S718" t="e">
            <v>#N/A</v>
          </cell>
          <cell r="T718" t="e">
            <v>#N/A</v>
          </cell>
          <cell r="U718" t="e">
            <v>#N/A</v>
          </cell>
          <cell r="V718" t="e">
            <v>#N/A</v>
          </cell>
          <cell r="W718" t="e">
            <v>#N/A</v>
          </cell>
          <cell r="Y718" t="e">
            <v>#NAME?</v>
          </cell>
          <cell r="Z718" t="e">
            <v>#N/A</v>
          </cell>
          <cell r="AA718" t="e">
            <v>#N/A</v>
          </cell>
          <cell r="AC718" t="str">
            <v>28/03/2017 18:19:26 </v>
          </cell>
          <cell r="AD718" t="str">
            <v>vmrmc1 </v>
          </cell>
          <cell r="AE718" t="str">
            <v>NA </v>
          </cell>
          <cell r="AF718">
            <v>103.45</v>
          </cell>
          <cell r="AG718" t="e">
            <v>#N/A</v>
          </cell>
          <cell r="AJ718" t="e">
            <v>#N/A</v>
          </cell>
          <cell r="AK718" t="str">
            <v/>
          </cell>
          <cell r="AL718" t="str">
            <v/>
          </cell>
          <cell r="AM718" t="str">
            <v/>
          </cell>
          <cell r="AN718" t="str">
            <v/>
          </cell>
          <cell r="AO718" t="str">
            <v/>
          </cell>
          <cell r="AP718" t="str">
            <v/>
          </cell>
          <cell r="AQ718" t="str">
            <v/>
          </cell>
          <cell r="AR718" t="str">
            <v/>
          </cell>
          <cell r="AS718" t="str">
            <v/>
          </cell>
          <cell r="AT718">
            <v>0</v>
          </cell>
          <cell r="AU718">
            <v>0</v>
          </cell>
          <cell r="AV718" t="str">
            <v/>
          </cell>
          <cell r="AW718" t="str">
            <v/>
          </cell>
          <cell r="AX718" t="str">
            <v/>
          </cell>
          <cell r="AY718" t="str">
            <v/>
          </cell>
          <cell r="AZ718" t="str">
            <v/>
          </cell>
          <cell r="BA718" t="str">
            <v/>
          </cell>
          <cell r="BB718">
            <v>0</v>
          </cell>
          <cell r="BC718">
            <v>0</v>
          </cell>
          <cell r="BD718">
            <v>0</v>
          </cell>
          <cell r="BE718" t="str">
            <v/>
          </cell>
          <cell r="BF718" t="str">
            <v/>
          </cell>
          <cell r="BG718" t="str">
            <v/>
          </cell>
          <cell r="BH718" t="str">
            <v/>
          </cell>
          <cell r="BI718" t="str">
            <v/>
          </cell>
          <cell r="BJ718" t="str">
            <v/>
          </cell>
          <cell r="BK718" t="str">
            <v/>
          </cell>
          <cell r="BL718" t="str">
            <v/>
          </cell>
          <cell r="BM718" t="str">
            <v/>
          </cell>
          <cell r="BN718" t="str">
            <v/>
          </cell>
          <cell r="BO718" t="str">
            <v/>
          </cell>
          <cell r="BP718" t="str">
            <v/>
          </cell>
          <cell r="BQ718" t="str">
            <v/>
          </cell>
          <cell r="BR718" t="str">
            <v/>
          </cell>
          <cell r="BS718" t="str">
            <v/>
          </cell>
          <cell r="BT718" t="str">
            <v/>
          </cell>
          <cell r="BU718" t="str">
            <v/>
          </cell>
          <cell r="BV718" t="str">
            <v/>
          </cell>
          <cell r="BW718" t="str">
            <v/>
          </cell>
          <cell r="BX718" t="str">
            <v/>
          </cell>
          <cell r="BY718" t="str">
            <v/>
          </cell>
          <cell r="BZ718" t="str">
            <v/>
          </cell>
          <cell r="CA718" t="str">
            <v/>
          </cell>
          <cell r="CB718" t="str">
            <v/>
          </cell>
          <cell r="CC718" t="str">
            <v/>
          </cell>
          <cell r="CD718" t="str">
            <v/>
          </cell>
          <cell r="CE718" t="str">
            <v/>
          </cell>
          <cell r="CF718" t="str">
            <v/>
          </cell>
          <cell r="CG718" t="str">
            <v/>
          </cell>
          <cell r="CH718" t="str">
            <v/>
          </cell>
          <cell r="CI718" t="str">
            <v/>
          </cell>
          <cell r="CJ718" t="str">
            <v/>
          </cell>
          <cell r="CK718" t="str">
            <v/>
          </cell>
          <cell r="CL718" t="str">
            <v/>
          </cell>
          <cell r="CM718" t="str">
            <v/>
          </cell>
          <cell r="CN718" t="str">
            <v/>
          </cell>
        </row>
        <row r="719">
          <cell r="A719">
            <v>710</v>
          </cell>
          <cell r="B719" t="str">
            <v>APVMRET1838991 </v>
          </cell>
          <cell r="C719" t="str">
            <v>REEMALI RAMESH KUMAR  </v>
          </cell>
          <cell r="F719" t="str">
            <v>5-100  </v>
          </cell>
          <cell r="G719" t="str">
            <v>KANGARUPUTTO  </v>
          </cell>
          <cell r="H719" t="str">
            <v>Visakhapatnam AP </v>
          </cell>
          <cell r="N719" t="str">
            <v>531077 </v>
          </cell>
          <cell r="O719" t="str">
            <v>9490594941 </v>
          </cell>
          <cell r="P719" t="str">
            <v>7382259217 </v>
          </cell>
          <cell r="Q719">
            <v>7382259217</v>
          </cell>
          <cell r="R719" t="e">
            <v>#N/A</v>
          </cell>
          <cell r="S719" t="e">
            <v>#N/A</v>
          </cell>
          <cell r="T719" t="e">
            <v>#N/A</v>
          </cell>
          <cell r="U719" t="e">
            <v>#N/A</v>
          </cell>
          <cell r="V719" t="e">
            <v>#N/A</v>
          </cell>
          <cell r="W719" t="e">
            <v>#N/A</v>
          </cell>
          <cell r="Y719" t="e">
            <v>#NAME?</v>
          </cell>
          <cell r="Z719" t="e">
            <v>#N/A</v>
          </cell>
          <cell r="AA719" t="e">
            <v>#N/A</v>
          </cell>
          <cell r="AC719" t="str">
            <v>28/09/2016 12:23:42 </v>
          </cell>
          <cell r="AE719" t="str">
            <v>NA </v>
          </cell>
          <cell r="AF719" t="e">
            <v>#N/A</v>
          </cell>
          <cell r="AG719" t="e">
            <v>#N/A</v>
          </cell>
          <cell r="AJ719" t="e">
            <v>#N/A</v>
          </cell>
          <cell r="AK719" t="str">
            <v/>
          </cell>
          <cell r="AL719" t="str">
            <v/>
          </cell>
          <cell r="AM719" t="str">
            <v/>
          </cell>
          <cell r="AN719" t="str">
            <v/>
          </cell>
          <cell r="AO719" t="str">
            <v/>
          </cell>
          <cell r="AP719" t="str">
            <v/>
          </cell>
          <cell r="AQ719" t="str">
            <v/>
          </cell>
          <cell r="AR719" t="str">
            <v/>
          </cell>
          <cell r="AS719" t="str">
            <v/>
          </cell>
          <cell r="AT719">
            <v>0</v>
          </cell>
          <cell r="AU719">
            <v>0</v>
          </cell>
          <cell r="AV719" t="str">
            <v/>
          </cell>
          <cell r="AW719" t="str">
            <v/>
          </cell>
          <cell r="AX719" t="str">
            <v/>
          </cell>
          <cell r="AY719" t="str">
            <v/>
          </cell>
          <cell r="AZ719" t="str">
            <v/>
          </cell>
          <cell r="BA719" t="str">
            <v/>
          </cell>
          <cell r="BB719">
            <v>0</v>
          </cell>
          <cell r="BC719">
            <v>0</v>
          </cell>
          <cell r="BD719">
            <v>0</v>
          </cell>
          <cell r="BE719" t="str">
            <v/>
          </cell>
          <cell r="BF719" t="str">
            <v/>
          </cell>
          <cell r="BG719" t="str">
            <v/>
          </cell>
          <cell r="BH719" t="str">
            <v/>
          </cell>
          <cell r="BI719" t="str">
            <v/>
          </cell>
          <cell r="BJ719" t="str">
            <v/>
          </cell>
          <cell r="BK719" t="str">
            <v/>
          </cell>
          <cell r="BL719" t="str">
            <v/>
          </cell>
          <cell r="BM719" t="str">
            <v/>
          </cell>
          <cell r="BN719" t="str">
            <v/>
          </cell>
          <cell r="BO719" t="str">
            <v/>
          </cell>
          <cell r="BP719" t="str">
            <v/>
          </cell>
          <cell r="BQ719" t="str">
            <v/>
          </cell>
          <cell r="BR719" t="str">
            <v/>
          </cell>
          <cell r="BS719" t="str">
            <v/>
          </cell>
          <cell r="BT719" t="str">
            <v/>
          </cell>
          <cell r="BU719" t="str">
            <v/>
          </cell>
          <cell r="BV719" t="str">
            <v/>
          </cell>
          <cell r="BW719" t="str">
            <v/>
          </cell>
          <cell r="BX719" t="str">
            <v/>
          </cell>
          <cell r="BY719" t="str">
            <v/>
          </cell>
          <cell r="BZ719" t="str">
            <v/>
          </cell>
          <cell r="CA719" t="str">
            <v/>
          </cell>
          <cell r="CB719" t="str">
            <v/>
          </cell>
          <cell r="CC719" t="str">
            <v/>
          </cell>
          <cell r="CD719" t="str">
            <v/>
          </cell>
          <cell r="CE719" t="str">
            <v/>
          </cell>
          <cell r="CF719" t="str">
            <v/>
          </cell>
          <cell r="CG719" t="str">
            <v/>
          </cell>
          <cell r="CH719" t="str">
            <v/>
          </cell>
          <cell r="CI719" t="str">
            <v/>
          </cell>
          <cell r="CJ719" t="str">
            <v/>
          </cell>
          <cell r="CK719" t="str">
            <v/>
          </cell>
          <cell r="CL719" t="str">
            <v/>
          </cell>
          <cell r="CM719" t="str">
            <v/>
          </cell>
          <cell r="CN719" t="str">
            <v/>
          </cell>
        </row>
        <row r="720">
          <cell r="A720">
            <v>711</v>
          </cell>
          <cell r="B720" t="str">
            <v>APVMRET2513769 </v>
          </cell>
          <cell r="C720" t="str">
            <v>REHMAN NET CENTRE SK REHMAN </v>
          </cell>
          <cell r="F720" t="str">
            <v>NURMATHI G MADUGULA </v>
          </cell>
          <cell r="H720" t="str">
            <v>Visakhapatnam </v>
          </cell>
          <cell r="O720" t="str">
            <v>9494112876 </v>
          </cell>
          <cell r="P720" t="str">
            <v>8332917334 </v>
          </cell>
          <cell r="Q720">
            <v>8332917334</v>
          </cell>
          <cell r="R720" t="e">
            <v>#N/A</v>
          </cell>
          <cell r="S720" t="e">
            <v>#N/A</v>
          </cell>
          <cell r="T720" t="e">
            <v>#N/A</v>
          </cell>
          <cell r="U720" t="e">
            <v>#N/A</v>
          </cell>
          <cell r="V720" t="e">
            <v>#N/A</v>
          </cell>
          <cell r="W720" t="e">
            <v>#N/A</v>
          </cell>
          <cell r="Y720" t="e">
            <v>#NAME?</v>
          </cell>
          <cell r="Z720" t="e">
            <v>#N/A</v>
          </cell>
          <cell r="AA720" t="e">
            <v>#N/A</v>
          </cell>
          <cell r="AC720" t="str">
            <v>03/11/2019 17:20:41 </v>
          </cell>
          <cell r="AD720" t="str">
            <v>apvmmktg </v>
          </cell>
          <cell r="AE720" t="str">
            <v>NA </v>
          </cell>
          <cell r="AF720" t="e">
            <v>#N/A</v>
          </cell>
          <cell r="AG720" t="e">
            <v>#N/A</v>
          </cell>
          <cell r="AJ720" t="e">
            <v>#N/A</v>
          </cell>
          <cell r="AK720" t="str">
            <v/>
          </cell>
          <cell r="AL720" t="str">
            <v/>
          </cell>
          <cell r="AM720" t="str">
            <v/>
          </cell>
          <cell r="AN720" t="str">
            <v/>
          </cell>
          <cell r="AO720" t="str">
            <v/>
          </cell>
          <cell r="AP720" t="str">
            <v/>
          </cell>
          <cell r="AQ720" t="str">
            <v/>
          </cell>
          <cell r="AR720" t="str">
            <v/>
          </cell>
          <cell r="AS720" t="str">
            <v/>
          </cell>
          <cell r="AT720">
            <v>0</v>
          </cell>
          <cell r="AU720">
            <v>0</v>
          </cell>
          <cell r="AV720" t="str">
            <v/>
          </cell>
          <cell r="AW720" t="str">
            <v/>
          </cell>
          <cell r="AX720" t="str">
            <v/>
          </cell>
          <cell r="AY720" t="str">
            <v/>
          </cell>
          <cell r="AZ720" t="str">
            <v/>
          </cell>
          <cell r="BA720" t="str">
            <v/>
          </cell>
          <cell r="BB720">
            <v>0</v>
          </cell>
          <cell r="BC720">
            <v>0</v>
          </cell>
          <cell r="BD720">
            <v>0</v>
          </cell>
          <cell r="BE720" t="str">
            <v/>
          </cell>
          <cell r="BF720" t="str">
            <v/>
          </cell>
          <cell r="BG720" t="str">
            <v/>
          </cell>
          <cell r="BH720" t="str">
            <v/>
          </cell>
          <cell r="BI720" t="str">
            <v/>
          </cell>
          <cell r="BJ720" t="str">
            <v/>
          </cell>
          <cell r="BK720" t="str">
            <v/>
          </cell>
          <cell r="BL720" t="str">
            <v/>
          </cell>
          <cell r="BM720" t="str">
            <v/>
          </cell>
          <cell r="BN720" t="str">
            <v/>
          </cell>
          <cell r="BO720" t="str">
            <v/>
          </cell>
          <cell r="BP720" t="str">
            <v/>
          </cell>
          <cell r="BQ720" t="str">
            <v/>
          </cell>
          <cell r="BR720" t="str">
            <v/>
          </cell>
          <cell r="BS720" t="str">
            <v/>
          </cell>
          <cell r="BT720" t="str">
            <v/>
          </cell>
          <cell r="BU720" t="str">
            <v/>
          </cell>
          <cell r="BV720" t="str">
            <v/>
          </cell>
          <cell r="BW720" t="str">
            <v/>
          </cell>
          <cell r="BX720" t="str">
            <v/>
          </cell>
          <cell r="BY720" t="str">
            <v/>
          </cell>
          <cell r="BZ720" t="str">
            <v/>
          </cell>
          <cell r="CA720" t="str">
            <v/>
          </cell>
          <cell r="CB720" t="str">
            <v/>
          </cell>
          <cell r="CC720" t="str">
            <v/>
          </cell>
          <cell r="CD720" t="str">
            <v/>
          </cell>
          <cell r="CE720" t="str">
            <v/>
          </cell>
          <cell r="CF720" t="str">
            <v/>
          </cell>
          <cell r="CG720" t="str">
            <v/>
          </cell>
          <cell r="CH720" t="str">
            <v/>
          </cell>
          <cell r="CI720" t="str">
            <v/>
          </cell>
          <cell r="CJ720" t="str">
            <v/>
          </cell>
          <cell r="CK720" t="str">
            <v/>
          </cell>
          <cell r="CL720" t="str">
            <v/>
          </cell>
          <cell r="CM720" t="str">
            <v/>
          </cell>
          <cell r="CN720" t="str">
            <v/>
          </cell>
        </row>
        <row r="721">
          <cell r="A721">
            <v>712</v>
          </cell>
          <cell r="B721" t="str">
            <v>APVMRET180267 </v>
          </cell>
          <cell r="C721" t="str">
            <v>REHMANSK  </v>
          </cell>
          <cell r="F721" t="str">
            <v>DNO 3-119,ANJENEYA COLONY,MADUGULA VISAKHAPATNAM DT </v>
          </cell>
          <cell r="H721" t="str">
            <v>Visakhapatnam </v>
          </cell>
          <cell r="O721" t="str">
            <v>08912795192 </v>
          </cell>
          <cell r="P721" t="str">
            <v>9490021001 </v>
          </cell>
          <cell r="Q721">
            <v>9492223255</v>
          </cell>
          <cell r="R721" t="e">
            <v>#N/A</v>
          </cell>
          <cell r="S721" t="e">
            <v>#N/A</v>
          </cell>
          <cell r="T721" t="e">
            <v>#N/A</v>
          </cell>
          <cell r="U721" t="e">
            <v>#N/A</v>
          </cell>
          <cell r="V721" t="e">
            <v>#N/A</v>
          </cell>
          <cell r="W721" t="e">
            <v>#N/A</v>
          </cell>
          <cell r="Y721" t="e">
            <v>#NAME?</v>
          </cell>
          <cell r="Z721" t="e">
            <v>#N/A</v>
          </cell>
          <cell r="AA721" t="e">
            <v>#N/A</v>
          </cell>
          <cell r="AC721" t="str">
            <v>09/09/2009 17:20:48 </v>
          </cell>
          <cell r="AE721" t="str">
            <v>NA </v>
          </cell>
          <cell r="AF721" t="e">
            <v>#N/A</v>
          </cell>
          <cell r="AG721" t="e">
            <v>#N/A</v>
          </cell>
          <cell r="AJ721" t="e">
            <v>#N/A</v>
          </cell>
          <cell r="AK721" t="str">
            <v/>
          </cell>
          <cell r="AL721" t="str">
            <v/>
          </cell>
          <cell r="AM721" t="str">
            <v/>
          </cell>
          <cell r="AN721" t="str">
            <v/>
          </cell>
          <cell r="AO721" t="str">
            <v/>
          </cell>
          <cell r="AP721" t="str">
            <v/>
          </cell>
          <cell r="AQ721" t="str">
            <v/>
          </cell>
          <cell r="AR721" t="str">
            <v/>
          </cell>
          <cell r="AS721" t="str">
            <v/>
          </cell>
          <cell r="AT721">
            <v>0</v>
          </cell>
          <cell r="AU721">
            <v>0</v>
          </cell>
          <cell r="AV721" t="str">
            <v/>
          </cell>
          <cell r="AW721" t="str">
            <v/>
          </cell>
          <cell r="AX721" t="str">
            <v/>
          </cell>
          <cell r="AY721" t="str">
            <v/>
          </cell>
          <cell r="AZ721" t="str">
            <v/>
          </cell>
          <cell r="BA721" t="str">
            <v/>
          </cell>
          <cell r="BB721">
            <v>0</v>
          </cell>
          <cell r="BC721">
            <v>0</v>
          </cell>
          <cell r="BD721">
            <v>0</v>
          </cell>
          <cell r="BE721" t="str">
            <v/>
          </cell>
          <cell r="BF721" t="str">
            <v/>
          </cell>
          <cell r="BG721" t="str">
            <v/>
          </cell>
          <cell r="BH721" t="str">
            <v/>
          </cell>
          <cell r="BI721" t="str">
            <v/>
          </cell>
          <cell r="BJ721" t="str">
            <v/>
          </cell>
          <cell r="BK721" t="str">
            <v/>
          </cell>
          <cell r="BL721" t="str">
            <v/>
          </cell>
          <cell r="BM721" t="str">
            <v/>
          </cell>
          <cell r="BN721" t="str">
            <v/>
          </cell>
          <cell r="BO721" t="str">
            <v/>
          </cell>
          <cell r="BP721" t="str">
            <v/>
          </cell>
          <cell r="BQ721" t="str">
            <v/>
          </cell>
          <cell r="BR721" t="str">
            <v/>
          </cell>
          <cell r="BS721" t="str">
            <v/>
          </cell>
          <cell r="BT721" t="str">
            <v/>
          </cell>
          <cell r="BU721" t="str">
            <v/>
          </cell>
          <cell r="BV721" t="str">
            <v/>
          </cell>
          <cell r="BW721" t="str">
            <v/>
          </cell>
          <cell r="BX721" t="str">
            <v/>
          </cell>
          <cell r="BY721" t="str">
            <v/>
          </cell>
          <cell r="BZ721" t="str">
            <v/>
          </cell>
          <cell r="CA721" t="str">
            <v/>
          </cell>
          <cell r="CB721" t="str">
            <v/>
          </cell>
          <cell r="CC721" t="str">
            <v/>
          </cell>
          <cell r="CD721" t="str">
            <v/>
          </cell>
          <cell r="CE721" t="str">
            <v/>
          </cell>
          <cell r="CF721" t="str">
            <v/>
          </cell>
          <cell r="CG721" t="str">
            <v/>
          </cell>
          <cell r="CH721" t="str">
            <v/>
          </cell>
          <cell r="CI721" t="str">
            <v/>
          </cell>
          <cell r="CJ721" t="str">
            <v/>
          </cell>
          <cell r="CK721" t="str">
            <v/>
          </cell>
          <cell r="CL721" t="str">
            <v/>
          </cell>
          <cell r="CM721" t="str">
            <v/>
          </cell>
          <cell r="CN721" t="str">
            <v/>
          </cell>
        </row>
        <row r="722">
          <cell r="A722">
            <v>713</v>
          </cell>
          <cell r="B722" t="str">
            <v>APVMRET3313843 </v>
          </cell>
          <cell r="C722" t="str">
            <v>RK BOOKS AND GENEREAL STORES VETSA APPARAO </v>
          </cell>
          <cell r="F722" t="str">
            <v>D NO 1-143 GOVT COLLAGE DEVARAPALLI DEVARAPALLI VISAKHAPATNAM 531030 </v>
          </cell>
          <cell r="H722" t="str">
            <v>Visakhapatnam </v>
          </cell>
          <cell r="O722" t="str">
            <v>9642816119 </v>
          </cell>
          <cell r="P722" t="str">
            <v>8500287515 </v>
          </cell>
          <cell r="Q722">
            <v>8500287515</v>
          </cell>
          <cell r="R722" t="e">
            <v>#N/A</v>
          </cell>
          <cell r="S722" t="e">
            <v>#N/A</v>
          </cell>
          <cell r="T722" t="e">
            <v>#N/A</v>
          </cell>
          <cell r="U722" t="e">
            <v>#N/A</v>
          </cell>
          <cell r="V722" t="e">
            <v>#N/A</v>
          </cell>
          <cell r="W722" t="e">
            <v>#N/A</v>
          </cell>
          <cell r="Y722" t="e">
            <v>#NAME?</v>
          </cell>
          <cell r="Z722" t="e">
            <v>#N/A</v>
          </cell>
          <cell r="AA722" t="e">
            <v>#N/A</v>
          </cell>
          <cell r="AC722" t="str">
            <v>04/11/2022 10:35:26 </v>
          </cell>
          <cell r="AD722" t="str">
            <v>apvmmktg </v>
          </cell>
          <cell r="AE722" t="str">
            <v>NA </v>
          </cell>
          <cell r="AF722">
            <v>340.55</v>
          </cell>
          <cell r="AG722" t="e">
            <v>#N/A</v>
          </cell>
          <cell r="AJ722" t="e">
            <v>#N/A</v>
          </cell>
          <cell r="AK722" t="str">
            <v/>
          </cell>
          <cell r="AL722" t="str">
            <v/>
          </cell>
          <cell r="AM722" t="str">
            <v/>
          </cell>
          <cell r="AN722" t="str">
            <v/>
          </cell>
          <cell r="AO722" t="str">
            <v/>
          </cell>
          <cell r="AP722" t="str">
            <v/>
          </cell>
          <cell r="AQ722" t="str">
            <v/>
          </cell>
          <cell r="AR722" t="str">
            <v/>
          </cell>
          <cell r="AS722" t="str">
            <v/>
          </cell>
          <cell r="AT722">
            <v>0</v>
          </cell>
          <cell r="AU722">
            <v>0</v>
          </cell>
          <cell r="AV722" t="str">
            <v/>
          </cell>
          <cell r="AW722" t="str">
            <v/>
          </cell>
          <cell r="AX722" t="str">
            <v/>
          </cell>
          <cell r="AY722" t="str">
            <v/>
          </cell>
          <cell r="AZ722" t="str">
            <v/>
          </cell>
          <cell r="BA722" t="str">
            <v/>
          </cell>
          <cell r="BB722">
            <v>0</v>
          </cell>
          <cell r="BC722">
            <v>0</v>
          </cell>
          <cell r="BD722">
            <v>0</v>
          </cell>
          <cell r="BE722" t="str">
            <v/>
          </cell>
          <cell r="BF722" t="str">
            <v/>
          </cell>
          <cell r="BG722" t="str">
            <v/>
          </cell>
          <cell r="BH722" t="str">
            <v/>
          </cell>
          <cell r="BI722" t="str">
            <v/>
          </cell>
          <cell r="BJ722" t="str">
            <v/>
          </cell>
          <cell r="BK722" t="str">
            <v/>
          </cell>
          <cell r="BL722" t="str">
            <v/>
          </cell>
          <cell r="BM722" t="str">
            <v/>
          </cell>
          <cell r="BN722" t="str">
            <v/>
          </cell>
          <cell r="BO722" t="str">
            <v/>
          </cell>
          <cell r="BP722" t="str">
            <v/>
          </cell>
          <cell r="BQ722" t="str">
            <v/>
          </cell>
          <cell r="BR722" t="str">
            <v/>
          </cell>
          <cell r="BS722" t="str">
            <v/>
          </cell>
          <cell r="BT722" t="str">
            <v/>
          </cell>
          <cell r="BU722" t="str">
            <v/>
          </cell>
          <cell r="BV722" t="str">
            <v/>
          </cell>
          <cell r="BW722" t="str">
            <v/>
          </cell>
          <cell r="BX722" t="str">
            <v/>
          </cell>
          <cell r="BY722" t="str">
            <v/>
          </cell>
          <cell r="BZ722" t="str">
            <v/>
          </cell>
          <cell r="CA722" t="str">
            <v/>
          </cell>
          <cell r="CB722" t="str">
            <v/>
          </cell>
          <cell r="CC722" t="str">
            <v/>
          </cell>
          <cell r="CD722" t="str">
            <v/>
          </cell>
          <cell r="CE722" t="str">
            <v/>
          </cell>
          <cell r="CF722" t="str">
            <v/>
          </cell>
          <cell r="CG722" t="str">
            <v/>
          </cell>
          <cell r="CH722" t="str">
            <v/>
          </cell>
          <cell r="CI722" t="str">
            <v/>
          </cell>
          <cell r="CJ722" t="str">
            <v/>
          </cell>
          <cell r="CK722" t="str">
            <v/>
          </cell>
          <cell r="CL722" t="str">
            <v/>
          </cell>
          <cell r="CM722" t="str">
            <v/>
          </cell>
          <cell r="CN722" t="str">
            <v/>
          </cell>
        </row>
        <row r="723">
          <cell r="A723">
            <v>714</v>
          </cell>
          <cell r="B723" t="str">
            <v>APVMRET3514312 </v>
          </cell>
          <cell r="C723" t="str">
            <v>RS MOBILES GORLE RAMESH </v>
          </cell>
          <cell r="F723" t="str">
            <v>5-26 </v>
          </cell>
          <cell r="G723" t="str">
            <v>MAIN ROAD </v>
          </cell>
          <cell r="H723" t="str">
            <v>MADUGULA </v>
          </cell>
          <cell r="N723" t="str">
            <v>531027 </v>
          </cell>
          <cell r="O723" t="str">
            <v>9014305939 </v>
          </cell>
          <cell r="P723" t="str">
            <v>9490448253 </v>
          </cell>
          <cell r="Q723">
            <v>9490448253</v>
          </cell>
          <cell r="R723">
            <v>45520</v>
          </cell>
          <cell r="S723" t="str">
            <v>RETAILER</v>
          </cell>
          <cell r="T723">
            <v>17.882286000000001</v>
          </cell>
          <cell r="U723">
            <v>82.819145000000006</v>
          </cell>
          <cell r="V723" t="str">
            <v>NORMAL</v>
          </cell>
          <cell r="W723" t="str">
            <v>Approved</v>
          </cell>
          <cell r="X723" t="str">
            <v>119_30153_KJPURAM_VM2219</v>
          </cell>
          <cell r="Y723" t="e">
            <v>#NAME?</v>
          </cell>
          <cell r="Z723" t="e">
            <v>#N/A</v>
          </cell>
          <cell r="AA723" t="e">
            <v>#N/A</v>
          </cell>
          <cell r="AC723" t="str">
            <v>12/08/2024 11:29:07 </v>
          </cell>
          <cell r="AD723" t="str">
            <v>201002418 </v>
          </cell>
          <cell r="AE723" t="str">
            <v>NA </v>
          </cell>
          <cell r="AF723" t="e">
            <v>#N/A</v>
          </cell>
          <cell r="AG723">
            <v>9490448253</v>
          </cell>
          <cell r="AJ723">
            <v>9490448253</v>
          </cell>
          <cell r="AK723" t="str">
            <v>GHATROAD</v>
          </cell>
          <cell r="AL723" t="str">
            <v>MADUGULA</v>
          </cell>
          <cell r="AM723" t="str">
            <v>CVM DIVISION</v>
          </cell>
          <cell r="AN723" t="str">
            <v>SIM POS</v>
          </cell>
          <cell r="AO723">
            <v>17.882286000000001</v>
          </cell>
          <cell r="AP723">
            <v>82.819145000000006</v>
          </cell>
          <cell r="AQ723" t="str">
            <v>UVAPVSK01225</v>
          </cell>
          <cell r="AR723" t="str">
            <v>TARAGAM</v>
          </cell>
          <cell r="AS723" t="str">
            <v>UVAPVSK01225</v>
          </cell>
          <cell r="AT723">
            <v>90</v>
          </cell>
          <cell r="AU723">
            <v>44</v>
          </cell>
          <cell r="AV723">
            <v>17.956085999999999</v>
          </cell>
          <cell r="AW723">
            <v>82.800995999999998</v>
          </cell>
          <cell r="AX723" t="str">
            <v>CAT B</v>
          </cell>
          <cell r="AY723" t="str">
            <v>Active</v>
          </cell>
          <cell r="BA723">
            <v>2014.71</v>
          </cell>
          <cell r="BB723">
            <v>3261</v>
          </cell>
          <cell r="BC723">
            <v>1510</v>
          </cell>
          <cell r="BD723">
            <v>3739</v>
          </cell>
          <cell r="BE723">
            <v>3</v>
          </cell>
          <cell r="BF723">
            <v>1</v>
          </cell>
          <cell r="BG723">
            <v>3</v>
          </cell>
          <cell r="BH723">
            <v>2</v>
          </cell>
          <cell r="BI723">
            <v>3</v>
          </cell>
          <cell r="BJ723">
            <v>1</v>
          </cell>
          <cell r="BK723">
            <v>5</v>
          </cell>
          <cell r="BL723">
            <v>2</v>
          </cell>
          <cell r="BM723">
            <v>1</v>
          </cell>
          <cell r="BN723" t="str">
            <v/>
          </cell>
          <cell r="BO723">
            <v>2</v>
          </cell>
          <cell r="BP723" t="str">
            <v/>
          </cell>
          <cell r="BQ723" t="str">
            <v/>
          </cell>
          <cell r="BR723" t="str">
            <v/>
          </cell>
          <cell r="BS723" t="str">
            <v/>
          </cell>
          <cell r="BT723">
            <v>23</v>
          </cell>
          <cell r="BU723" t="str">
            <v/>
          </cell>
          <cell r="BV723" t="str">
            <v/>
          </cell>
          <cell r="BW723" t="str">
            <v/>
          </cell>
          <cell r="BX723" t="str">
            <v/>
          </cell>
          <cell r="BY723" t="str">
            <v/>
          </cell>
          <cell r="BZ723" t="str">
            <v/>
          </cell>
          <cell r="CA723" t="str">
            <v/>
          </cell>
          <cell r="CB723" t="str">
            <v/>
          </cell>
          <cell r="CC723" t="str">
            <v/>
          </cell>
          <cell r="CD723" t="str">
            <v/>
          </cell>
          <cell r="CE723" t="str">
            <v/>
          </cell>
          <cell r="CF723" t="str">
            <v/>
          </cell>
          <cell r="CG723" t="str">
            <v/>
          </cell>
          <cell r="CH723" t="str">
            <v/>
          </cell>
          <cell r="CI723" t="str">
            <v/>
          </cell>
          <cell r="CJ723" t="str">
            <v/>
          </cell>
          <cell r="CK723" t="str">
            <v/>
          </cell>
          <cell r="CL723" t="str">
            <v/>
          </cell>
          <cell r="CM723" t="str">
            <v/>
          </cell>
          <cell r="CN723" t="str">
            <v/>
          </cell>
        </row>
        <row r="724">
          <cell r="A724">
            <v>715</v>
          </cell>
          <cell r="B724" t="str">
            <v>APVMRET1944288 </v>
          </cell>
          <cell r="C724" t="str">
            <v>RSMOBILES RAMESH </v>
          </cell>
          <cell r="F724" t="str">
            <v>5-26 </v>
          </cell>
          <cell r="G724" t="str">
            <v>VADAPADU </v>
          </cell>
          <cell r="H724" t="str">
            <v>SAGARAM </v>
          </cell>
          <cell r="N724" t="str">
            <v>531027 </v>
          </cell>
          <cell r="O724" t="str">
            <v>9494112876 </v>
          </cell>
          <cell r="P724" t="str">
            <v>8500115595 </v>
          </cell>
          <cell r="Q724">
            <v>8500115595</v>
          </cell>
          <cell r="R724" t="e">
            <v>#N/A</v>
          </cell>
          <cell r="S724" t="e">
            <v>#N/A</v>
          </cell>
          <cell r="T724" t="e">
            <v>#N/A</v>
          </cell>
          <cell r="U724" t="e">
            <v>#N/A</v>
          </cell>
          <cell r="V724" t="e">
            <v>#N/A</v>
          </cell>
          <cell r="W724" t="e">
            <v>#N/A</v>
          </cell>
          <cell r="Y724" t="e">
            <v>#NAME?</v>
          </cell>
          <cell r="Z724" t="e">
            <v>#N/A</v>
          </cell>
          <cell r="AA724" t="e">
            <v>#N/A</v>
          </cell>
          <cell r="AC724" t="str">
            <v>31/07/2017 15:41:36 </v>
          </cell>
          <cell r="AD724" t="str">
            <v>vmrmc1 </v>
          </cell>
          <cell r="AE724" t="str">
            <v>NA </v>
          </cell>
          <cell r="AF724">
            <v>1059.4100000000001</v>
          </cell>
          <cell r="AG724" t="e">
            <v>#N/A</v>
          </cell>
          <cell r="AJ724">
            <v>8500115595</v>
          </cell>
          <cell r="AK724" t="str">
            <v>GHAT ROAD</v>
          </cell>
          <cell r="AL724" t="str">
            <v>MADUGULA</v>
          </cell>
          <cell r="AM724" t="str">
            <v>CVM DIVISION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 t="str">
            <v/>
          </cell>
          <cell r="AS724" t="str">
            <v/>
          </cell>
          <cell r="AT724">
            <v>0</v>
          </cell>
          <cell r="AU724">
            <v>0</v>
          </cell>
          <cell r="AV724" t="str">
            <v/>
          </cell>
          <cell r="AW724" t="str">
            <v/>
          </cell>
          <cell r="AX724" t="str">
            <v/>
          </cell>
          <cell r="AY724" t="str">
            <v>Active</v>
          </cell>
          <cell r="BA724">
            <v>1059.4100000000001</v>
          </cell>
          <cell r="BB724">
            <v>0</v>
          </cell>
          <cell r="BC724">
            <v>0</v>
          </cell>
          <cell r="BD724">
            <v>0</v>
          </cell>
          <cell r="BE724" t="str">
            <v/>
          </cell>
          <cell r="BF724" t="str">
            <v/>
          </cell>
          <cell r="BG724" t="str">
            <v/>
          </cell>
          <cell r="BH724" t="str">
            <v/>
          </cell>
          <cell r="BI724" t="str">
            <v/>
          </cell>
          <cell r="BJ724" t="str">
            <v/>
          </cell>
          <cell r="BK724" t="str">
            <v/>
          </cell>
          <cell r="BL724" t="str">
            <v/>
          </cell>
          <cell r="BM724" t="str">
            <v/>
          </cell>
          <cell r="BN724" t="str">
            <v/>
          </cell>
          <cell r="BO724" t="str">
            <v/>
          </cell>
          <cell r="BP724" t="str">
            <v/>
          </cell>
          <cell r="BQ724" t="str">
            <v/>
          </cell>
          <cell r="BR724" t="str">
            <v/>
          </cell>
          <cell r="BS724" t="str">
            <v/>
          </cell>
          <cell r="BT724" t="str">
            <v/>
          </cell>
          <cell r="BU724" t="str">
            <v/>
          </cell>
          <cell r="BV724" t="str">
            <v/>
          </cell>
          <cell r="BW724" t="str">
            <v/>
          </cell>
          <cell r="BX724" t="str">
            <v/>
          </cell>
          <cell r="BY724" t="str">
            <v/>
          </cell>
          <cell r="BZ724" t="str">
            <v/>
          </cell>
          <cell r="CA724" t="str">
            <v/>
          </cell>
          <cell r="CB724" t="str">
            <v/>
          </cell>
          <cell r="CC724" t="str">
            <v/>
          </cell>
          <cell r="CD724" t="str">
            <v/>
          </cell>
          <cell r="CE724" t="str">
            <v/>
          </cell>
          <cell r="CF724" t="str">
            <v/>
          </cell>
          <cell r="CG724" t="str">
            <v/>
          </cell>
          <cell r="CH724" t="str">
            <v/>
          </cell>
          <cell r="CI724" t="str">
            <v/>
          </cell>
          <cell r="CJ724" t="str">
            <v/>
          </cell>
          <cell r="CK724" t="str">
            <v/>
          </cell>
          <cell r="CL724" t="str">
            <v/>
          </cell>
          <cell r="CM724" t="str">
            <v/>
          </cell>
          <cell r="CN724" t="str">
            <v/>
          </cell>
        </row>
        <row r="725">
          <cell r="A725">
            <v>716</v>
          </cell>
          <cell r="B725" t="str">
            <v>AP19070302 </v>
          </cell>
          <cell r="C725" t="str">
            <v>RUPA BAVIRISETTY </v>
          </cell>
          <cell r="D725" t="str">
            <v>SAIRAM KIRANA  </v>
          </cell>
          <cell r="F725" t="str">
            <v>D/NO-1-38 </v>
          </cell>
          <cell r="G725" t="str">
            <v>VENKANNAPALEM </v>
          </cell>
          <cell r="H725" t="str">
            <v>Visakhapatnam,andhrapradesh </v>
          </cell>
          <cell r="L725" t="str">
            <v>Y  </v>
          </cell>
          <cell r="M725" t="str">
            <v>B  </v>
          </cell>
          <cell r="N725" t="str">
            <v>531036 </v>
          </cell>
          <cell r="Q725">
            <v>8985521200</v>
          </cell>
          <cell r="R725" t="e">
            <v>#N/A</v>
          </cell>
          <cell r="S725" t="e">
            <v>#N/A</v>
          </cell>
          <cell r="T725" t="e">
            <v>#N/A</v>
          </cell>
          <cell r="U725" t="e">
            <v>#N/A</v>
          </cell>
          <cell r="V725" t="e">
            <v>#N/A</v>
          </cell>
          <cell r="W725" t="e">
            <v>#N/A</v>
          </cell>
          <cell r="Y725" t="e">
            <v>#NAME?</v>
          </cell>
          <cell r="Z725" t="e">
            <v>#N/A</v>
          </cell>
          <cell r="AA725" t="e">
            <v>#N/A</v>
          </cell>
          <cell r="AC725" t="str">
            <v>03/08/2011 </v>
          </cell>
          <cell r="AD725" t="str">
            <v>vmrmc1 </v>
          </cell>
          <cell r="AF725">
            <v>594.79999999999995</v>
          </cell>
          <cell r="AG725" t="e">
            <v>#N/A</v>
          </cell>
          <cell r="AJ725">
            <v>8985521200</v>
          </cell>
          <cell r="AK725" t="str">
            <v>VENKANNAPALEM</v>
          </cell>
          <cell r="AL725" t="str">
            <v>CHODAVARAM</v>
          </cell>
          <cell r="AM725" t="str">
            <v>CVM DIVISION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 t="str">
            <v/>
          </cell>
          <cell r="AS725" t="str">
            <v/>
          </cell>
          <cell r="AT725">
            <v>0</v>
          </cell>
          <cell r="AU725">
            <v>0</v>
          </cell>
          <cell r="AV725" t="str">
            <v/>
          </cell>
          <cell r="AW725" t="str">
            <v/>
          </cell>
          <cell r="AX725" t="str">
            <v/>
          </cell>
          <cell r="AY725" t="str">
            <v>Active</v>
          </cell>
          <cell r="BA725">
            <v>594.79999999999995</v>
          </cell>
          <cell r="BB725">
            <v>0</v>
          </cell>
          <cell r="BC725">
            <v>0</v>
          </cell>
          <cell r="BD725">
            <v>0</v>
          </cell>
          <cell r="BE725" t="str">
            <v/>
          </cell>
          <cell r="BF725" t="str">
            <v/>
          </cell>
          <cell r="BG725" t="str">
            <v/>
          </cell>
          <cell r="BH725" t="str">
            <v/>
          </cell>
          <cell r="BI725" t="str">
            <v/>
          </cell>
          <cell r="BJ725" t="str">
            <v/>
          </cell>
          <cell r="BK725" t="str">
            <v/>
          </cell>
          <cell r="BL725" t="str">
            <v/>
          </cell>
          <cell r="BM725" t="str">
            <v/>
          </cell>
          <cell r="BN725" t="str">
            <v/>
          </cell>
          <cell r="BO725" t="str">
            <v/>
          </cell>
          <cell r="BP725" t="str">
            <v/>
          </cell>
          <cell r="BQ725" t="str">
            <v/>
          </cell>
          <cell r="BR725" t="str">
            <v/>
          </cell>
          <cell r="BS725" t="str">
            <v/>
          </cell>
          <cell r="BT725" t="str">
            <v/>
          </cell>
          <cell r="BU725" t="str">
            <v/>
          </cell>
          <cell r="BV725" t="str">
            <v/>
          </cell>
          <cell r="BW725" t="str">
            <v/>
          </cell>
          <cell r="BX725" t="str">
            <v/>
          </cell>
          <cell r="BY725" t="str">
            <v/>
          </cell>
          <cell r="BZ725" t="str">
            <v/>
          </cell>
          <cell r="CA725" t="str">
            <v/>
          </cell>
          <cell r="CB725" t="str">
            <v/>
          </cell>
          <cell r="CC725" t="str">
            <v/>
          </cell>
          <cell r="CD725" t="str">
            <v/>
          </cell>
          <cell r="CE725" t="str">
            <v/>
          </cell>
          <cell r="CF725" t="str">
            <v/>
          </cell>
          <cell r="CG725" t="str">
            <v/>
          </cell>
          <cell r="CH725" t="str">
            <v/>
          </cell>
          <cell r="CI725" t="str">
            <v/>
          </cell>
          <cell r="CJ725" t="str">
            <v/>
          </cell>
          <cell r="CK725" t="str">
            <v/>
          </cell>
          <cell r="CL725" t="str">
            <v/>
          </cell>
          <cell r="CM725" t="str">
            <v/>
          </cell>
          <cell r="CN725" t="str">
            <v/>
          </cell>
        </row>
        <row r="726">
          <cell r="A726">
            <v>717</v>
          </cell>
          <cell r="B726" t="str">
            <v>AP19070694 </v>
          </cell>
          <cell r="C726" t="str">
            <v>RUTTALA BAPUNAIDU </v>
          </cell>
          <cell r="D726" t="str">
            <v>GANESH TRADING COMPANY </v>
          </cell>
          <cell r="F726" t="str">
            <v>DR NO:- 00 </v>
          </cell>
          <cell r="G726" t="str">
            <v>KALIGOTLA </v>
          </cell>
          <cell r="H726" t="str">
            <v>VISAKAPATNAM </v>
          </cell>
          <cell r="I726" t="str">
            <v>DEVARAPALLI </v>
          </cell>
          <cell r="L726" t="str">
            <v>N  </v>
          </cell>
          <cell r="M726" t="str">
            <v>C  </v>
          </cell>
          <cell r="N726" t="str">
            <v>531075 </v>
          </cell>
          <cell r="P726" t="str">
            <v>9494040401 </v>
          </cell>
          <cell r="Q726" t="str">
            <v>-</v>
          </cell>
          <cell r="R726" t="e">
            <v>#N/A</v>
          </cell>
          <cell r="S726" t="e">
            <v>#N/A</v>
          </cell>
          <cell r="T726" t="e">
            <v>#N/A</v>
          </cell>
          <cell r="U726" t="e">
            <v>#N/A</v>
          </cell>
          <cell r="V726" t="e">
            <v>#N/A</v>
          </cell>
          <cell r="W726" t="e">
            <v>#N/A</v>
          </cell>
          <cell r="Y726" t="e">
            <v>#NAME?</v>
          </cell>
          <cell r="Z726" t="e">
            <v>#N/A</v>
          </cell>
          <cell r="AA726" t="e">
            <v>#N/A</v>
          </cell>
          <cell r="AC726" t="str">
            <v>13/12/2014 </v>
          </cell>
          <cell r="AF726" t="e">
            <v>#N/A</v>
          </cell>
          <cell r="AG726" t="e">
            <v>#N/A</v>
          </cell>
          <cell r="AJ726" t="e">
            <v>#N/A</v>
          </cell>
          <cell r="AK726" t="str">
            <v/>
          </cell>
          <cell r="AL726" t="str">
            <v/>
          </cell>
          <cell r="AM726" t="str">
            <v/>
          </cell>
          <cell r="AN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/>
          </cell>
          <cell r="AS726" t="str">
            <v/>
          </cell>
          <cell r="AT726">
            <v>0</v>
          </cell>
          <cell r="AU726">
            <v>0</v>
          </cell>
          <cell r="AV726" t="str">
            <v/>
          </cell>
          <cell r="AW726" t="str">
            <v/>
          </cell>
          <cell r="AX726" t="str">
            <v/>
          </cell>
          <cell r="AY726" t="str">
            <v/>
          </cell>
          <cell r="AZ726" t="str">
            <v/>
          </cell>
          <cell r="BA726" t="str">
            <v/>
          </cell>
          <cell r="BB726">
            <v>0</v>
          </cell>
          <cell r="BC726">
            <v>0</v>
          </cell>
          <cell r="BD726">
            <v>0</v>
          </cell>
          <cell r="BE726" t="str">
            <v/>
          </cell>
          <cell r="BF726" t="str">
            <v/>
          </cell>
          <cell r="BG726" t="str">
            <v/>
          </cell>
          <cell r="BH726" t="str">
            <v/>
          </cell>
          <cell r="BI726" t="str">
            <v/>
          </cell>
          <cell r="BJ726" t="str">
            <v/>
          </cell>
          <cell r="BK726" t="str">
            <v/>
          </cell>
          <cell r="BL726" t="str">
            <v/>
          </cell>
          <cell r="BM726" t="str">
            <v/>
          </cell>
          <cell r="BN726" t="str">
            <v/>
          </cell>
          <cell r="BO726" t="str">
            <v/>
          </cell>
          <cell r="BP726" t="str">
            <v/>
          </cell>
          <cell r="BQ726" t="str">
            <v/>
          </cell>
          <cell r="BR726" t="str">
            <v/>
          </cell>
          <cell r="BS726" t="str">
            <v/>
          </cell>
          <cell r="BT726" t="str">
            <v/>
          </cell>
          <cell r="BU726" t="str">
            <v/>
          </cell>
          <cell r="BV726" t="str">
            <v/>
          </cell>
          <cell r="BW726" t="str">
            <v/>
          </cell>
          <cell r="BX726" t="str">
            <v/>
          </cell>
          <cell r="BY726" t="str">
            <v/>
          </cell>
          <cell r="BZ726" t="str">
            <v/>
          </cell>
          <cell r="CA726" t="str">
            <v/>
          </cell>
          <cell r="CB726" t="str">
            <v/>
          </cell>
          <cell r="CC726" t="str">
            <v/>
          </cell>
          <cell r="CD726" t="str">
            <v/>
          </cell>
          <cell r="CE726" t="str">
            <v/>
          </cell>
          <cell r="CF726" t="str">
            <v/>
          </cell>
          <cell r="CG726" t="str">
            <v/>
          </cell>
          <cell r="CH726" t="str">
            <v/>
          </cell>
          <cell r="CI726" t="str">
            <v/>
          </cell>
          <cell r="CJ726" t="str">
            <v/>
          </cell>
          <cell r="CK726" t="str">
            <v/>
          </cell>
          <cell r="CL726" t="str">
            <v/>
          </cell>
          <cell r="CM726" t="str">
            <v/>
          </cell>
          <cell r="CN726" t="str">
            <v/>
          </cell>
        </row>
        <row r="727">
          <cell r="A727">
            <v>718</v>
          </cell>
          <cell r="B727" t="str">
            <v>APVMFRN0936543 </v>
          </cell>
          <cell r="C727" t="str">
            <v>RV Ramana </v>
          </cell>
          <cell r="D727" t="str">
            <v>Manikanta books &amp; Genl </v>
          </cell>
          <cell r="F727" t="str">
            <v>DNO4-102,SHIVALAYAM  </v>
          </cell>
          <cell r="G727" t="str">
            <v>PADRERU  </v>
          </cell>
          <cell r="L727" t="str">
            <v>0  </v>
          </cell>
          <cell r="M727" t="str">
            <v>D  </v>
          </cell>
          <cell r="N727" t="str">
            <v>531036 </v>
          </cell>
          <cell r="P727" t="str">
            <v>9989400237 </v>
          </cell>
          <cell r="Q727">
            <v>9441051732</v>
          </cell>
          <cell r="R727" t="e">
            <v>#N/A</v>
          </cell>
          <cell r="S727" t="e">
            <v>#N/A</v>
          </cell>
          <cell r="T727" t="e">
            <v>#N/A</v>
          </cell>
          <cell r="U727" t="e">
            <v>#N/A</v>
          </cell>
          <cell r="V727" t="e">
            <v>#N/A</v>
          </cell>
          <cell r="W727" t="e">
            <v>#N/A</v>
          </cell>
          <cell r="Y727" t="e">
            <v>#NAME?</v>
          </cell>
          <cell r="Z727" t="e">
            <v>#N/A</v>
          </cell>
          <cell r="AA727" t="e">
            <v>#N/A</v>
          </cell>
          <cell r="AB727" t="str">
            <v>D3  </v>
          </cell>
          <cell r="AC727" t="str">
            <v>05/11/2009 17:59:20 </v>
          </cell>
          <cell r="AD727" t="str">
            <v>vmrmc1 </v>
          </cell>
          <cell r="AE727" t="str">
            <v>AP19107365 </v>
          </cell>
          <cell r="AF727" t="e">
            <v>#N/A</v>
          </cell>
          <cell r="AG727" t="e">
            <v>#N/A</v>
          </cell>
          <cell r="AJ727" t="e">
            <v>#N/A</v>
          </cell>
          <cell r="AK727" t="str">
            <v/>
          </cell>
          <cell r="AL727" t="str">
            <v/>
          </cell>
          <cell r="AM727" t="str">
            <v/>
          </cell>
          <cell r="AN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/>
          </cell>
          <cell r="AS727" t="str">
            <v/>
          </cell>
          <cell r="AT727">
            <v>0</v>
          </cell>
          <cell r="AU727">
            <v>0</v>
          </cell>
          <cell r="AV727" t="str">
            <v/>
          </cell>
          <cell r="AW727" t="str">
            <v/>
          </cell>
          <cell r="AX727" t="str">
            <v/>
          </cell>
          <cell r="AY727" t="str">
            <v/>
          </cell>
          <cell r="AZ727" t="str">
            <v/>
          </cell>
          <cell r="BA727" t="str">
            <v/>
          </cell>
          <cell r="BB727">
            <v>0</v>
          </cell>
          <cell r="BC727">
            <v>0</v>
          </cell>
          <cell r="BD727">
            <v>0</v>
          </cell>
          <cell r="BE727" t="str">
            <v/>
          </cell>
          <cell r="BF727" t="str">
            <v/>
          </cell>
          <cell r="BG727" t="str">
            <v/>
          </cell>
          <cell r="BH727" t="str">
            <v/>
          </cell>
          <cell r="BI727" t="str">
            <v/>
          </cell>
          <cell r="BJ727" t="str">
            <v/>
          </cell>
          <cell r="BK727" t="str">
            <v/>
          </cell>
          <cell r="BL727" t="str">
            <v/>
          </cell>
          <cell r="BM727" t="str">
            <v/>
          </cell>
          <cell r="BN727" t="str">
            <v/>
          </cell>
          <cell r="BO727" t="str">
            <v/>
          </cell>
          <cell r="BP727" t="str">
            <v/>
          </cell>
          <cell r="BQ727" t="str">
            <v/>
          </cell>
          <cell r="BR727" t="str">
            <v/>
          </cell>
          <cell r="BS727" t="str">
            <v/>
          </cell>
          <cell r="BT727" t="str">
            <v/>
          </cell>
          <cell r="BU727" t="str">
            <v/>
          </cell>
          <cell r="BV727" t="str">
            <v/>
          </cell>
          <cell r="BW727" t="str">
            <v/>
          </cell>
          <cell r="BX727" t="str">
            <v/>
          </cell>
          <cell r="BY727" t="str">
            <v/>
          </cell>
          <cell r="BZ727" t="str">
            <v/>
          </cell>
          <cell r="CA727" t="str">
            <v/>
          </cell>
          <cell r="CB727" t="str">
            <v/>
          </cell>
          <cell r="CC727" t="str">
            <v/>
          </cell>
          <cell r="CD727" t="str">
            <v/>
          </cell>
          <cell r="CE727" t="str">
            <v/>
          </cell>
          <cell r="CF727" t="str">
            <v/>
          </cell>
          <cell r="CG727" t="str">
            <v/>
          </cell>
          <cell r="CH727" t="str">
            <v/>
          </cell>
          <cell r="CI727" t="str">
            <v/>
          </cell>
          <cell r="CJ727" t="str">
            <v/>
          </cell>
          <cell r="CK727" t="str">
            <v/>
          </cell>
          <cell r="CL727" t="str">
            <v/>
          </cell>
          <cell r="CM727" t="str">
            <v/>
          </cell>
          <cell r="CN727" t="str">
            <v/>
          </cell>
        </row>
        <row r="728">
          <cell r="A728">
            <v>719</v>
          </cell>
          <cell r="B728" t="str">
            <v>APVMRET3573643 </v>
          </cell>
          <cell r="C728" t="str">
            <v>Raju Korra </v>
          </cell>
          <cell r="F728" t="str">
            <v>2-125 KOTHA BALLUGUDA JANAMGUDA ARAKU VALLEY KOTHABALLUGUDA ALLURI SITHARAMA RAJU 531149 </v>
          </cell>
          <cell r="H728" t="str">
            <v>Visakhapatnam </v>
          </cell>
          <cell r="O728" t="str">
            <v>9493026839 </v>
          </cell>
          <cell r="P728" t="str">
            <v>8500802885 </v>
          </cell>
          <cell r="Q728">
            <v>8500802885</v>
          </cell>
          <cell r="R728" t="e">
            <v>#N/A</v>
          </cell>
          <cell r="S728" t="e">
            <v>#N/A</v>
          </cell>
          <cell r="T728" t="e">
            <v>#N/A</v>
          </cell>
          <cell r="U728" t="e">
            <v>#N/A</v>
          </cell>
          <cell r="V728" t="e">
            <v>#N/A</v>
          </cell>
          <cell r="W728" t="e">
            <v>#N/A</v>
          </cell>
          <cell r="Y728" t="e">
            <v>#NAME?</v>
          </cell>
          <cell r="Z728" t="str">
            <v>K Raju</v>
          </cell>
          <cell r="AA728">
            <v>0</v>
          </cell>
          <cell r="AC728" t="str">
            <v>25/02/2025 11:07:48 </v>
          </cell>
          <cell r="AD728" t="str">
            <v>201002418 </v>
          </cell>
          <cell r="AE728" t="str">
            <v>NA </v>
          </cell>
          <cell r="AF728" t="e">
            <v>#N/A</v>
          </cell>
          <cell r="AG728" t="e">
            <v>#N/A</v>
          </cell>
          <cell r="AJ728">
            <v>8500802885</v>
          </cell>
          <cell r="AK728" t="str">
            <v>KOTHABALLUGUDA</v>
          </cell>
          <cell r="AL728" t="str">
            <v>ARAKU VALLEY</v>
          </cell>
          <cell r="AM728" t="str">
            <v>ARK DIVISION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 t="str">
            <v/>
          </cell>
          <cell r="AS728" t="str">
            <v/>
          </cell>
          <cell r="AT728">
            <v>0</v>
          </cell>
          <cell r="AU728">
            <v>0</v>
          </cell>
          <cell r="AV728" t="str">
            <v/>
          </cell>
          <cell r="AW728" t="str">
            <v/>
          </cell>
          <cell r="AX728" t="str">
            <v/>
          </cell>
          <cell r="AY728" t="str">
            <v>Active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 t="str">
            <v/>
          </cell>
          <cell r="BF728" t="str">
            <v/>
          </cell>
          <cell r="BG728" t="str">
            <v/>
          </cell>
          <cell r="BH728" t="str">
            <v/>
          </cell>
          <cell r="BI728" t="str">
            <v/>
          </cell>
          <cell r="BJ728" t="str">
            <v/>
          </cell>
          <cell r="BK728" t="str">
            <v/>
          </cell>
          <cell r="BL728" t="str">
            <v/>
          </cell>
          <cell r="BM728" t="str">
            <v/>
          </cell>
          <cell r="BN728" t="str">
            <v/>
          </cell>
          <cell r="BO728" t="str">
            <v/>
          </cell>
          <cell r="BP728" t="str">
            <v/>
          </cell>
          <cell r="BQ728" t="str">
            <v/>
          </cell>
          <cell r="BR728" t="str">
            <v/>
          </cell>
          <cell r="BS728" t="str">
            <v/>
          </cell>
          <cell r="BT728" t="str">
            <v/>
          </cell>
          <cell r="BU728" t="str">
            <v/>
          </cell>
          <cell r="BV728" t="str">
            <v/>
          </cell>
          <cell r="BW728" t="str">
            <v/>
          </cell>
          <cell r="BX728" t="str">
            <v/>
          </cell>
          <cell r="BY728" t="str">
            <v/>
          </cell>
          <cell r="BZ728" t="str">
            <v/>
          </cell>
          <cell r="CA728" t="str">
            <v/>
          </cell>
          <cell r="CB728" t="str">
            <v/>
          </cell>
          <cell r="CC728" t="str">
            <v/>
          </cell>
          <cell r="CD728" t="str">
            <v/>
          </cell>
          <cell r="CE728" t="str">
            <v/>
          </cell>
          <cell r="CF728" t="str">
            <v/>
          </cell>
          <cell r="CG728" t="str">
            <v/>
          </cell>
          <cell r="CH728" t="str">
            <v/>
          </cell>
          <cell r="CI728" t="str">
            <v/>
          </cell>
          <cell r="CJ728" t="str">
            <v/>
          </cell>
          <cell r="CK728" t="str">
            <v/>
          </cell>
          <cell r="CL728" t="str">
            <v/>
          </cell>
          <cell r="CM728" t="str">
            <v/>
          </cell>
          <cell r="CN728" t="str">
            <v/>
          </cell>
        </row>
        <row r="729">
          <cell r="A729">
            <v>720</v>
          </cell>
          <cell r="B729" t="str">
            <v>APVMRET3561899 </v>
          </cell>
          <cell r="C729" t="str">
            <v>Raju pan shop B Kamaraju </v>
          </cell>
          <cell r="F729" t="str">
            <v>8-8 Mandiputtu Dokaluru ANDHRA PRADESH 531024 </v>
          </cell>
          <cell r="H729" t="str">
            <v>Visakhapatnam </v>
          </cell>
          <cell r="O729" t="str">
            <v>9492475651 </v>
          </cell>
          <cell r="P729" t="str">
            <v>7382663899 </v>
          </cell>
          <cell r="Q729">
            <v>7382663899</v>
          </cell>
          <cell r="R729" t="e">
            <v>#N/A</v>
          </cell>
          <cell r="S729" t="e">
            <v>#N/A</v>
          </cell>
          <cell r="T729" t="e">
            <v>#N/A</v>
          </cell>
          <cell r="U729" t="e">
            <v>#N/A</v>
          </cell>
          <cell r="V729" t="e">
            <v>#N/A</v>
          </cell>
          <cell r="W729" t="e">
            <v>#N/A</v>
          </cell>
          <cell r="Y729" t="e">
            <v>#NAME?</v>
          </cell>
          <cell r="Z729" t="str">
            <v>B Kamaraju</v>
          </cell>
          <cell r="AA729">
            <v>0</v>
          </cell>
          <cell r="AC729" t="str">
            <v>02/01/2025 13:14:43 </v>
          </cell>
          <cell r="AD729" t="str">
            <v>201002418 </v>
          </cell>
          <cell r="AE729" t="str">
            <v>NA </v>
          </cell>
          <cell r="AF729" t="e">
            <v>#N/A</v>
          </cell>
          <cell r="AG729" t="e">
            <v>#N/A</v>
          </cell>
          <cell r="AJ729">
            <v>7382663899</v>
          </cell>
          <cell r="AK729" t="str">
            <v>MANDIPUTTU</v>
          </cell>
          <cell r="AL729" t="str">
            <v>PADERU</v>
          </cell>
          <cell r="AM729" t="str">
            <v>PDR DIVISION</v>
          </cell>
          <cell r="AN729" t="str">
            <v>RC POS</v>
          </cell>
          <cell r="AO729">
            <v>0</v>
          </cell>
          <cell r="AP729">
            <v>0</v>
          </cell>
          <cell r="AQ729">
            <v>0</v>
          </cell>
          <cell r="AR729" t="str">
            <v/>
          </cell>
          <cell r="AS729" t="str">
            <v/>
          </cell>
          <cell r="AT729">
            <v>0</v>
          </cell>
          <cell r="AU729">
            <v>0</v>
          </cell>
          <cell r="AV729" t="str">
            <v/>
          </cell>
          <cell r="AW729" t="str">
            <v/>
          </cell>
          <cell r="AX729" t="str">
            <v/>
          </cell>
          <cell r="AY729" t="str">
            <v>Active</v>
          </cell>
          <cell r="BA729">
            <v>190.7</v>
          </cell>
          <cell r="BB729">
            <v>20</v>
          </cell>
          <cell r="BC729">
            <v>809</v>
          </cell>
          <cell r="BD729">
            <v>356</v>
          </cell>
          <cell r="BE729" t="str">
            <v/>
          </cell>
          <cell r="BF729" t="str">
            <v/>
          </cell>
          <cell r="BG729" t="str">
            <v/>
          </cell>
          <cell r="BH729" t="str">
            <v/>
          </cell>
          <cell r="BI729" t="str">
            <v/>
          </cell>
          <cell r="BJ729" t="str">
            <v/>
          </cell>
          <cell r="BK729" t="str">
            <v/>
          </cell>
          <cell r="BL729" t="str">
            <v/>
          </cell>
          <cell r="BM729" t="str">
            <v/>
          </cell>
          <cell r="BN729" t="str">
            <v/>
          </cell>
          <cell r="BO729" t="str">
            <v/>
          </cell>
          <cell r="BP729" t="str">
            <v/>
          </cell>
          <cell r="BQ729" t="str">
            <v/>
          </cell>
          <cell r="BR729" t="str">
            <v/>
          </cell>
          <cell r="BS729" t="str">
            <v/>
          </cell>
          <cell r="BT729" t="str">
            <v/>
          </cell>
          <cell r="BU729" t="str">
            <v/>
          </cell>
          <cell r="BV729" t="str">
            <v/>
          </cell>
          <cell r="BW729" t="str">
            <v/>
          </cell>
          <cell r="BX729" t="str">
            <v/>
          </cell>
          <cell r="BY729" t="str">
            <v/>
          </cell>
          <cell r="BZ729" t="str">
            <v/>
          </cell>
          <cell r="CA729" t="str">
            <v/>
          </cell>
          <cell r="CB729" t="str">
            <v/>
          </cell>
          <cell r="CC729" t="str">
            <v/>
          </cell>
          <cell r="CD729" t="str">
            <v/>
          </cell>
          <cell r="CE729" t="str">
            <v/>
          </cell>
          <cell r="CF729" t="str">
            <v/>
          </cell>
          <cell r="CG729" t="str">
            <v/>
          </cell>
          <cell r="CH729" t="str">
            <v/>
          </cell>
          <cell r="CI729" t="str">
            <v/>
          </cell>
          <cell r="CJ729" t="str">
            <v/>
          </cell>
          <cell r="CK729" t="str">
            <v/>
          </cell>
          <cell r="CL729" t="str">
            <v/>
          </cell>
          <cell r="CM729" t="str">
            <v/>
          </cell>
          <cell r="CN729" t="str">
            <v/>
          </cell>
        </row>
        <row r="730">
          <cell r="A730">
            <v>721</v>
          </cell>
          <cell r="B730" t="str">
            <v>APVMSUB155983 </v>
          </cell>
          <cell r="C730" t="str">
            <v>Ramkumarg  </v>
          </cell>
          <cell r="F730" t="str">
            <v>50-14-61/11/6,Seethammapet Visakhapatnam-16 </v>
          </cell>
          <cell r="H730" t="str">
            <v>Visakhapatnam </v>
          </cell>
          <cell r="O730" t="str">
            <v>08924225211 </v>
          </cell>
          <cell r="P730" t="str">
            <v>9492345428 </v>
          </cell>
          <cell r="Q730">
            <v>9490671319</v>
          </cell>
          <cell r="R730" t="e">
            <v>#N/A</v>
          </cell>
          <cell r="S730" t="e">
            <v>#N/A</v>
          </cell>
          <cell r="T730" t="e">
            <v>#N/A</v>
          </cell>
          <cell r="U730" t="e">
            <v>#N/A</v>
          </cell>
          <cell r="V730" t="e">
            <v>#N/A</v>
          </cell>
          <cell r="W730" t="e">
            <v>#N/A</v>
          </cell>
          <cell r="Y730" t="e">
            <v>#NAME?</v>
          </cell>
          <cell r="Z730" t="e">
            <v>#N/A</v>
          </cell>
          <cell r="AA730" t="e">
            <v>#N/A</v>
          </cell>
          <cell r="AC730" t="str">
            <v>29/05/2009 16:34:04 </v>
          </cell>
          <cell r="AE730" t="str">
            <v>NA </v>
          </cell>
          <cell r="AF730" t="e">
            <v>#N/A</v>
          </cell>
          <cell r="AG730" t="e">
            <v>#N/A</v>
          </cell>
          <cell r="AJ730" t="e">
            <v>#N/A</v>
          </cell>
          <cell r="AK730" t="str">
            <v/>
          </cell>
          <cell r="AL730" t="str">
            <v/>
          </cell>
          <cell r="AM730" t="str">
            <v/>
          </cell>
          <cell r="AN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/>
          </cell>
          <cell r="AS730" t="str">
            <v/>
          </cell>
          <cell r="AT730">
            <v>0</v>
          </cell>
          <cell r="AU730">
            <v>0</v>
          </cell>
          <cell r="AV730" t="str">
            <v/>
          </cell>
          <cell r="AW730" t="str">
            <v/>
          </cell>
          <cell r="AX730" t="str">
            <v/>
          </cell>
          <cell r="AY730" t="str">
            <v/>
          </cell>
          <cell r="AZ730" t="str">
            <v/>
          </cell>
          <cell r="BA730" t="str">
            <v/>
          </cell>
          <cell r="BB730">
            <v>0</v>
          </cell>
          <cell r="BC730">
            <v>0</v>
          </cell>
          <cell r="BD730">
            <v>0</v>
          </cell>
          <cell r="BE730" t="str">
            <v/>
          </cell>
          <cell r="BF730" t="str">
            <v/>
          </cell>
          <cell r="BG730" t="str">
            <v/>
          </cell>
          <cell r="BH730" t="str">
            <v/>
          </cell>
          <cell r="BI730" t="str">
            <v/>
          </cell>
          <cell r="BJ730" t="str">
            <v/>
          </cell>
          <cell r="BK730" t="str">
            <v/>
          </cell>
          <cell r="BL730" t="str">
            <v/>
          </cell>
          <cell r="BM730" t="str">
            <v/>
          </cell>
          <cell r="BN730" t="str">
            <v/>
          </cell>
          <cell r="BO730" t="str">
            <v/>
          </cell>
          <cell r="BP730" t="str">
            <v/>
          </cell>
          <cell r="BQ730" t="str">
            <v/>
          </cell>
          <cell r="BR730" t="str">
            <v/>
          </cell>
          <cell r="BS730" t="str">
            <v/>
          </cell>
          <cell r="BT730" t="str">
            <v/>
          </cell>
          <cell r="BU730" t="str">
            <v/>
          </cell>
          <cell r="BV730" t="str">
            <v/>
          </cell>
          <cell r="BW730" t="str">
            <v/>
          </cell>
          <cell r="BX730" t="str">
            <v/>
          </cell>
          <cell r="BY730" t="str">
            <v/>
          </cell>
          <cell r="BZ730" t="str">
            <v/>
          </cell>
          <cell r="CA730" t="str">
            <v/>
          </cell>
          <cell r="CB730" t="str">
            <v/>
          </cell>
          <cell r="CC730" t="str">
            <v/>
          </cell>
          <cell r="CD730" t="str">
            <v/>
          </cell>
          <cell r="CE730" t="str">
            <v/>
          </cell>
          <cell r="CF730" t="str">
            <v/>
          </cell>
          <cell r="CG730" t="str">
            <v/>
          </cell>
          <cell r="CH730" t="str">
            <v/>
          </cell>
          <cell r="CI730" t="str">
            <v/>
          </cell>
          <cell r="CJ730" t="str">
            <v/>
          </cell>
          <cell r="CK730" t="str">
            <v/>
          </cell>
          <cell r="CL730" t="str">
            <v/>
          </cell>
          <cell r="CM730" t="str">
            <v/>
          </cell>
          <cell r="CN730" t="str">
            <v/>
          </cell>
        </row>
        <row r="731">
          <cell r="A731">
            <v>722</v>
          </cell>
          <cell r="B731" t="str">
            <v>APVMRET244415 </v>
          </cell>
          <cell r="C731" t="str">
            <v>Ratnaji RaoP  </v>
          </cell>
          <cell r="F731" t="str">
            <v>Vaadadi, Butchayyapeta Mandal, Visakhapatnam-531025 </v>
          </cell>
          <cell r="H731" t="str">
            <v>Visakhapatnam </v>
          </cell>
          <cell r="O731" t="str">
            <v>08934245948 </v>
          </cell>
          <cell r="P731" t="str">
            <v>9703257976 </v>
          </cell>
          <cell r="Q731">
            <v>9494107822</v>
          </cell>
          <cell r="R731" t="e">
            <v>#N/A</v>
          </cell>
          <cell r="S731" t="e">
            <v>#N/A</v>
          </cell>
          <cell r="T731" t="e">
            <v>#N/A</v>
          </cell>
          <cell r="U731" t="e">
            <v>#N/A</v>
          </cell>
          <cell r="V731" t="e">
            <v>#N/A</v>
          </cell>
          <cell r="W731" t="e">
            <v>#N/A</v>
          </cell>
          <cell r="Y731" t="e">
            <v>#NAME?</v>
          </cell>
          <cell r="Z731" t="e">
            <v>#N/A</v>
          </cell>
          <cell r="AA731" t="e">
            <v>#N/A</v>
          </cell>
          <cell r="AC731" t="str">
            <v>19/04/2010 11:24:01 </v>
          </cell>
          <cell r="AE731" t="str">
            <v>NA </v>
          </cell>
          <cell r="AF731" t="e">
            <v>#N/A</v>
          </cell>
          <cell r="AG731" t="e">
            <v>#N/A</v>
          </cell>
          <cell r="AJ731" t="e">
            <v>#N/A</v>
          </cell>
          <cell r="AK731" t="str">
            <v/>
          </cell>
          <cell r="AL731" t="str">
            <v/>
          </cell>
          <cell r="AM731" t="str">
            <v/>
          </cell>
          <cell r="AN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/>
          </cell>
          <cell r="AS731" t="str">
            <v/>
          </cell>
          <cell r="AT731">
            <v>0</v>
          </cell>
          <cell r="AU731">
            <v>0</v>
          </cell>
          <cell r="AV731" t="str">
            <v/>
          </cell>
          <cell r="AW731" t="str">
            <v/>
          </cell>
          <cell r="AX731" t="str">
            <v/>
          </cell>
          <cell r="AY731" t="str">
            <v/>
          </cell>
          <cell r="AZ731" t="str">
            <v/>
          </cell>
          <cell r="BA731" t="str">
            <v/>
          </cell>
          <cell r="BB731">
            <v>0</v>
          </cell>
          <cell r="BC731">
            <v>0</v>
          </cell>
          <cell r="BD731">
            <v>0</v>
          </cell>
          <cell r="BE731" t="str">
            <v/>
          </cell>
          <cell r="BF731" t="str">
            <v/>
          </cell>
          <cell r="BG731" t="str">
            <v/>
          </cell>
          <cell r="BH731" t="str">
            <v/>
          </cell>
          <cell r="BI731" t="str">
            <v/>
          </cell>
          <cell r="BJ731" t="str">
            <v/>
          </cell>
          <cell r="BK731" t="str">
            <v/>
          </cell>
          <cell r="BL731" t="str">
            <v/>
          </cell>
          <cell r="BM731" t="str">
            <v/>
          </cell>
          <cell r="BN731" t="str">
            <v/>
          </cell>
          <cell r="BO731" t="str">
            <v/>
          </cell>
          <cell r="BP731" t="str">
            <v/>
          </cell>
          <cell r="BQ731" t="str">
            <v/>
          </cell>
          <cell r="BR731" t="str">
            <v/>
          </cell>
          <cell r="BS731" t="str">
            <v/>
          </cell>
          <cell r="BT731" t="str">
            <v/>
          </cell>
          <cell r="BU731" t="str">
            <v/>
          </cell>
          <cell r="BV731" t="str">
            <v/>
          </cell>
          <cell r="BW731" t="str">
            <v/>
          </cell>
          <cell r="BX731" t="str">
            <v/>
          </cell>
          <cell r="BY731" t="str">
            <v/>
          </cell>
          <cell r="BZ731" t="str">
            <v/>
          </cell>
          <cell r="CA731" t="str">
            <v/>
          </cell>
          <cell r="CB731" t="str">
            <v/>
          </cell>
          <cell r="CC731" t="str">
            <v/>
          </cell>
          <cell r="CD731" t="str">
            <v/>
          </cell>
          <cell r="CE731" t="str">
            <v/>
          </cell>
          <cell r="CF731" t="str">
            <v/>
          </cell>
          <cell r="CG731" t="str">
            <v/>
          </cell>
          <cell r="CH731" t="str">
            <v/>
          </cell>
          <cell r="CI731" t="str">
            <v/>
          </cell>
          <cell r="CJ731" t="str">
            <v/>
          </cell>
          <cell r="CK731" t="str">
            <v/>
          </cell>
          <cell r="CL731" t="str">
            <v/>
          </cell>
          <cell r="CM731" t="str">
            <v/>
          </cell>
          <cell r="CN731" t="str">
            <v/>
          </cell>
        </row>
        <row r="732">
          <cell r="A732">
            <v>723</v>
          </cell>
          <cell r="B732" t="str">
            <v>APVMSUB115638 </v>
          </cell>
          <cell r="C732" t="str">
            <v>Ravikiran Devarabatla </v>
          </cell>
          <cell r="F732" t="str">
            <v>D.No.17-4  </v>
          </cell>
          <cell r="G732" t="str">
            <v>Main Road </v>
          </cell>
          <cell r="H732" t="str">
            <v>Visakhapatnam </v>
          </cell>
          <cell r="N732" t="str">
            <v>531024 </v>
          </cell>
          <cell r="O732" t="str">
            <v>08924225255 </v>
          </cell>
          <cell r="P732" t="str">
            <v>9885754753 </v>
          </cell>
          <cell r="Q732">
            <v>9490558146</v>
          </cell>
          <cell r="R732" t="e">
            <v>#N/A</v>
          </cell>
          <cell r="S732" t="e">
            <v>#N/A</v>
          </cell>
          <cell r="T732" t="e">
            <v>#N/A</v>
          </cell>
          <cell r="U732" t="e">
            <v>#N/A</v>
          </cell>
          <cell r="V732" t="e">
            <v>#N/A</v>
          </cell>
          <cell r="W732" t="e">
            <v>#N/A</v>
          </cell>
          <cell r="Y732" t="e">
            <v>#NAME?</v>
          </cell>
          <cell r="Z732" t="e">
            <v>#N/A</v>
          </cell>
          <cell r="AA732" t="e">
            <v>#N/A</v>
          </cell>
          <cell r="AC732" t="str">
            <v>01/10/2008 15:56:59 </v>
          </cell>
          <cell r="AE732" t="str">
            <v>NA </v>
          </cell>
          <cell r="AF732" t="e">
            <v>#N/A</v>
          </cell>
          <cell r="AG732" t="e">
            <v>#N/A</v>
          </cell>
          <cell r="AJ732">
            <v>9490558146</v>
          </cell>
          <cell r="AK732" t="str">
            <v>PADERU</v>
          </cell>
          <cell r="AL732" t="str">
            <v>PADERU</v>
          </cell>
          <cell r="AM732" t="str">
            <v>PDR DIVISION</v>
          </cell>
          <cell r="AN732" t="str">
            <v>RC POS</v>
          </cell>
          <cell r="AO732">
            <v>18.080162000000001</v>
          </cell>
          <cell r="AP732">
            <v>82.669258999999997</v>
          </cell>
          <cell r="AQ732">
            <v>0</v>
          </cell>
          <cell r="AR732" t="str">
            <v/>
          </cell>
          <cell r="AS732" t="str">
            <v/>
          </cell>
          <cell r="AT732">
            <v>0</v>
          </cell>
          <cell r="AU732">
            <v>0</v>
          </cell>
          <cell r="AV732" t="str">
            <v/>
          </cell>
          <cell r="AW732" t="str">
            <v/>
          </cell>
          <cell r="AX732" t="str">
            <v/>
          </cell>
          <cell r="AY732" t="str">
            <v>Active</v>
          </cell>
          <cell r="AZ732" t="str">
            <v>SUB FR</v>
          </cell>
          <cell r="BA732">
            <v>2175.84</v>
          </cell>
          <cell r="BB732">
            <v>2580</v>
          </cell>
          <cell r="BC732">
            <v>2557</v>
          </cell>
          <cell r="BD732">
            <v>294</v>
          </cell>
          <cell r="BE732" t="str">
            <v/>
          </cell>
          <cell r="BF732" t="str">
            <v/>
          </cell>
          <cell r="BG732" t="str">
            <v/>
          </cell>
          <cell r="BH732" t="str">
            <v/>
          </cell>
          <cell r="BI732" t="str">
            <v/>
          </cell>
          <cell r="BJ732" t="str">
            <v/>
          </cell>
          <cell r="BK732" t="str">
            <v/>
          </cell>
          <cell r="BL732" t="str">
            <v/>
          </cell>
          <cell r="BM732" t="str">
            <v/>
          </cell>
          <cell r="BN732" t="str">
            <v/>
          </cell>
          <cell r="BO732" t="str">
            <v/>
          </cell>
          <cell r="BP732" t="str">
            <v/>
          </cell>
          <cell r="BQ732" t="str">
            <v/>
          </cell>
          <cell r="BR732" t="str">
            <v/>
          </cell>
          <cell r="BS732" t="str">
            <v/>
          </cell>
          <cell r="BT732" t="str">
            <v/>
          </cell>
          <cell r="BU732" t="str">
            <v/>
          </cell>
          <cell r="BV732" t="str">
            <v/>
          </cell>
          <cell r="BW732" t="str">
            <v/>
          </cell>
          <cell r="BX732" t="str">
            <v/>
          </cell>
          <cell r="BY732" t="str">
            <v/>
          </cell>
          <cell r="BZ732" t="str">
            <v/>
          </cell>
          <cell r="CA732" t="str">
            <v/>
          </cell>
          <cell r="CB732" t="str">
            <v/>
          </cell>
          <cell r="CC732" t="str">
            <v/>
          </cell>
          <cell r="CD732" t="str">
            <v/>
          </cell>
          <cell r="CE732" t="str">
            <v/>
          </cell>
          <cell r="CF732" t="str">
            <v/>
          </cell>
          <cell r="CG732" t="str">
            <v/>
          </cell>
          <cell r="CH732" t="str">
            <v/>
          </cell>
          <cell r="CI732" t="str">
            <v/>
          </cell>
          <cell r="CJ732" t="str">
            <v/>
          </cell>
          <cell r="CK732" t="str">
            <v/>
          </cell>
          <cell r="CL732" t="str">
            <v/>
          </cell>
          <cell r="CM732" t="str">
            <v/>
          </cell>
          <cell r="CN732" t="str">
            <v/>
          </cell>
        </row>
        <row r="733">
          <cell r="A733">
            <v>724</v>
          </cell>
          <cell r="B733" t="str">
            <v>APVMRET1116751 </v>
          </cell>
          <cell r="C733" t="str">
            <v>S G A GUPTA R </v>
          </cell>
          <cell r="F733" t="str">
            <v>2-50  </v>
          </cell>
          <cell r="G733" t="str">
            <v>M KODURU </v>
          </cell>
          <cell r="H733" t="str">
            <v>Visakhapatnam AP </v>
          </cell>
          <cell r="N733" t="str">
            <v>531027 </v>
          </cell>
          <cell r="O733" t="str">
            <v>8500676133 </v>
          </cell>
          <cell r="P733" t="str">
            <v>8500676133 </v>
          </cell>
          <cell r="Q733">
            <v>8500676133</v>
          </cell>
          <cell r="R733" t="e">
            <v>#N/A</v>
          </cell>
          <cell r="S733" t="e">
            <v>#N/A</v>
          </cell>
          <cell r="T733" t="e">
            <v>#N/A</v>
          </cell>
          <cell r="U733" t="e">
            <v>#N/A</v>
          </cell>
          <cell r="V733" t="e">
            <v>#N/A</v>
          </cell>
          <cell r="W733" t="e">
            <v>#N/A</v>
          </cell>
          <cell r="Y733" t="e">
            <v>#NAME?</v>
          </cell>
          <cell r="Z733" t="e">
            <v>#N/A</v>
          </cell>
          <cell r="AA733" t="e">
            <v>#N/A</v>
          </cell>
          <cell r="AC733" t="str">
            <v>08/05/2012 14:45:09 </v>
          </cell>
          <cell r="AE733" t="str">
            <v>NA </v>
          </cell>
          <cell r="AF733">
            <v>325.92</v>
          </cell>
          <cell r="AG733" t="e">
            <v>#N/A</v>
          </cell>
          <cell r="AJ733" t="e">
            <v>#N/A</v>
          </cell>
          <cell r="AK733" t="str">
            <v/>
          </cell>
          <cell r="AL733" t="str">
            <v/>
          </cell>
          <cell r="AM733" t="str">
            <v/>
          </cell>
          <cell r="AN733" t="str">
            <v/>
          </cell>
          <cell r="AO733" t="str">
            <v/>
          </cell>
          <cell r="AP733" t="str">
            <v/>
          </cell>
          <cell r="AQ733" t="str">
            <v/>
          </cell>
          <cell r="AR733" t="str">
            <v/>
          </cell>
          <cell r="AS733" t="str">
            <v/>
          </cell>
          <cell r="AT733">
            <v>0</v>
          </cell>
          <cell r="AU733">
            <v>0</v>
          </cell>
          <cell r="AV733" t="str">
            <v/>
          </cell>
          <cell r="AW733" t="str">
            <v/>
          </cell>
          <cell r="AX733" t="str">
            <v/>
          </cell>
          <cell r="AY733" t="str">
            <v/>
          </cell>
          <cell r="AZ733" t="str">
            <v/>
          </cell>
          <cell r="BA733" t="str">
            <v/>
          </cell>
          <cell r="BB733">
            <v>0</v>
          </cell>
          <cell r="BC733">
            <v>0</v>
          </cell>
          <cell r="BD733">
            <v>0</v>
          </cell>
          <cell r="BE733" t="str">
            <v/>
          </cell>
          <cell r="BF733" t="str">
            <v/>
          </cell>
          <cell r="BG733" t="str">
            <v/>
          </cell>
          <cell r="BH733" t="str">
            <v/>
          </cell>
          <cell r="BI733" t="str">
            <v/>
          </cell>
          <cell r="BJ733" t="str">
            <v/>
          </cell>
          <cell r="BK733" t="str">
            <v/>
          </cell>
          <cell r="BL733" t="str">
            <v/>
          </cell>
          <cell r="BM733" t="str">
            <v/>
          </cell>
          <cell r="BN733" t="str">
            <v/>
          </cell>
          <cell r="BO733" t="str">
            <v/>
          </cell>
          <cell r="BP733" t="str">
            <v/>
          </cell>
          <cell r="BQ733" t="str">
            <v/>
          </cell>
          <cell r="BR733" t="str">
            <v/>
          </cell>
          <cell r="BS733" t="str">
            <v/>
          </cell>
          <cell r="BT733" t="str">
            <v/>
          </cell>
          <cell r="BU733" t="str">
            <v/>
          </cell>
          <cell r="BV733" t="str">
            <v/>
          </cell>
          <cell r="BW733" t="str">
            <v/>
          </cell>
          <cell r="BX733" t="str">
            <v/>
          </cell>
          <cell r="BY733" t="str">
            <v/>
          </cell>
          <cell r="BZ733" t="str">
            <v/>
          </cell>
          <cell r="CA733" t="str">
            <v/>
          </cell>
          <cell r="CB733" t="str">
            <v/>
          </cell>
          <cell r="CC733" t="str">
            <v/>
          </cell>
          <cell r="CD733" t="str">
            <v/>
          </cell>
          <cell r="CE733" t="str">
            <v/>
          </cell>
          <cell r="CF733" t="str">
            <v/>
          </cell>
          <cell r="CG733" t="str">
            <v/>
          </cell>
          <cell r="CH733" t="str">
            <v/>
          </cell>
          <cell r="CI733" t="str">
            <v/>
          </cell>
          <cell r="CJ733" t="str">
            <v/>
          </cell>
          <cell r="CK733" t="str">
            <v/>
          </cell>
          <cell r="CL733" t="str">
            <v/>
          </cell>
          <cell r="CM733" t="str">
            <v/>
          </cell>
          <cell r="CN733" t="str">
            <v/>
          </cell>
        </row>
        <row r="734">
          <cell r="A734">
            <v>725</v>
          </cell>
          <cell r="B734" t="str">
            <v>APVMRET2909193 </v>
          </cell>
          <cell r="C734" t="str">
            <v>S G S INTERNET SANTOSH ADARI </v>
          </cell>
          <cell r="F734" t="str">
            <v>1-1 NARSAPURAM CHODAVARAM VISAKHAPATNAM 531023 </v>
          </cell>
          <cell r="H734" t="str">
            <v>Visakhapatnam </v>
          </cell>
          <cell r="O734" t="str">
            <v>9441568160 </v>
          </cell>
          <cell r="P734" t="str">
            <v>9493372214 </v>
          </cell>
          <cell r="Q734">
            <v>9493372214</v>
          </cell>
          <cell r="R734" t="e">
            <v>#N/A</v>
          </cell>
          <cell r="S734" t="e">
            <v>#N/A</v>
          </cell>
          <cell r="T734" t="e">
            <v>#N/A</v>
          </cell>
          <cell r="U734" t="e">
            <v>#N/A</v>
          </cell>
          <cell r="V734" t="e">
            <v>#N/A</v>
          </cell>
          <cell r="W734" t="e">
            <v>#N/A</v>
          </cell>
          <cell r="Y734" t="e">
            <v>#NAME?</v>
          </cell>
          <cell r="Z734" t="e">
            <v>#N/A</v>
          </cell>
          <cell r="AA734" t="e">
            <v>#N/A</v>
          </cell>
          <cell r="AC734" t="str">
            <v>09/12/2020 14:34:25 </v>
          </cell>
          <cell r="AD734" t="str">
            <v>apvmmktg </v>
          </cell>
          <cell r="AE734" t="str">
            <v>NA </v>
          </cell>
          <cell r="AF734">
            <v>1020</v>
          </cell>
          <cell r="AG734" t="e">
            <v>#N/A</v>
          </cell>
          <cell r="AJ734">
            <v>9493372214</v>
          </cell>
          <cell r="AK734" t="str">
            <v>NARSAPURAM</v>
          </cell>
          <cell r="AL734" t="str">
            <v>CHODAVARAM</v>
          </cell>
          <cell r="AM734" t="str">
            <v>CVM DIVISION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 t="str">
            <v/>
          </cell>
          <cell r="AS734" t="str">
            <v/>
          </cell>
          <cell r="AT734">
            <v>0</v>
          </cell>
          <cell r="AU734">
            <v>0</v>
          </cell>
          <cell r="AV734" t="str">
            <v/>
          </cell>
          <cell r="AW734" t="str">
            <v/>
          </cell>
          <cell r="AX734" t="str">
            <v/>
          </cell>
          <cell r="AY734" t="str">
            <v>Active</v>
          </cell>
          <cell r="BA734">
            <v>1020</v>
          </cell>
          <cell r="BB734">
            <v>0</v>
          </cell>
          <cell r="BC734">
            <v>0</v>
          </cell>
          <cell r="BD734">
            <v>0</v>
          </cell>
          <cell r="BE734" t="str">
            <v/>
          </cell>
          <cell r="BF734" t="str">
            <v/>
          </cell>
          <cell r="BG734" t="str">
            <v/>
          </cell>
          <cell r="BH734" t="str">
            <v/>
          </cell>
          <cell r="BI734" t="str">
            <v/>
          </cell>
          <cell r="BJ734" t="str">
            <v/>
          </cell>
          <cell r="BK734" t="str">
            <v/>
          </cell>
          <cell r="BL734" t="str">
            <v/>
          </cell>
          <cell r="BM734" t="str">
            <v/>
          </cell>
          <cell r="BN734" t="str">
            <v/>
          </cell>
          <cell r="BO734" t="str">
            <v/>
          </cell>
          <cell r="BP734" t="str">
            <v/>
          </cell>
          <cell r="BQ734" t="str">
            <v/>
          </cell>
          <cell r="BR734" t="str">
            <v/>
          </cell>
          <cell r="BS734" t="str">
            <v/>
          </cell>
          <cell r="BT734" t="str">
            <v/>
          </cell>
          <cell r="BU734" t="str">
            <v/>
          </cell>
          <cell r="BV734" t="str">
            <v/>
          </cell>
          <cell r="BW734" t="str">
            <v/>
          </cell>
          <cell r="BX734" t="str">
            <v/>
          </cell>
          <cell r="BY734" t="str">
            <v/>
          </cell>
          <cell r="BZ734" t="str">
            <v/>
          </cell>
          <cell r="CA734" t="str">
            <v/>
          </cell>
          <cell r="CB734" t="str">
            <v/>
          </cell>
          <cell r="CC734" t="str">
            <v/>
          </cell>
          <cell r="CD734" t="str">
            <v/>
          </cell>
          <cell r="CE734" t="str">
            <v/>
          </cell>
          <cell r="CF734" t="str">
            <v/>
          </cell>
          <cell r="CG734" t="str">
            <v/>
          </cell>
          <cell r="CH734" t="str">
            <v/>
          </cell>
          <cell r="CI734" t="str">
            <v/>
          </cell>
          <cell r="CJ734" t="str">
            <v/>
          </cell>
          <cell r="CK734" t="str">
            <v/>
          </cell>
          <cell r="CL734" t="str">
            <v/>
          </cell>
          <cell r="CM734" t="str">
            <v/>
          </cell>
          <cell r="CN734" t="str">
            <v/>
          </cell>
        </row>
        <row r="735">
          <cell r="A735">
            <v>726</v>
          </cell>
          <cell r="B735" t="str">
            <v>APVMRET2184010 </v>
          </cell>
          <cell r="C735" t="str">
            <v>S K STORES S SRINIVASARAO </v>
          </cell>
          <cell r="F735" t="str">
            <v>18/1 </v>
          </cell>
          <cell r="G735" t="str">
            <v>MUNCHINGPUT  </v>
          </cell>
          <cell r="H735" t="str">
            <v>Visakhapatnam AP </v>
          </cell>
          <cell r="N735" t="str">
            <v>531040 </v>
          </cell>
          <cell r="O735" t="str">
            <v>9494112876 </v>
          </cell>
          <cell r="P735" t="str">
            <v>7901584149 </v>
          </cell>
          <cell r="Q735">
            <v>7901584149</v>
          </cell>
          <cell r="R735" t="e">
            <v>#N/A</v>
          </cell>
          <cell r="S735" t="e">
            <v>#N/A</v>
          </cell>
          <cell r="T735" t="e">
            <v>#N/A</v>
          </cell>
          <cell r="U735" t="e">
            <v>#N/A</v>
          </cell>
          <cell r="V735" t="e">
            <v>#N/A</v>
          </cell>
          <cell r="W735" t="e">
            <v>#N/A</v>
          </cell>
          <cell r="Y735" t="e">
            <v>#NAME?</v>
          </cell>
          <cell r="Z735" t="e">
            <v>#N/A</v>
          </cell>
          <cell r="AA735" t="e">
            <v>#N/A</v>
          </cell>
          <cell r="AC735" t="str">
            <v>05/01/2019 12:51:57 </v>
          </cell>
          <cell r="AD735" t="str">
            <v>apvmmktg </v>
          </cell>
          <cell r="AE735" t="str">
            <v>NA </v>
          </cell>
          <cell r="AF735" t="e">
            <v>#N/A</v>
          </cell>
          <cell r="AG735" t="e">
            <v>#N/A</v>
          </cell>
          <cell r="AJ735">
            <v>7901584149</v>
          </cell>
          <cell r="AK735" t="str">
            <v>MUNCHINGIPUTTU</v>
          </cell>
          <cell r="AL735" t="str">
            <v>MUNCHINGIPUTTU</v>
          </cell>
          <cell r="AM735" t="str">
            <v>PDR DIVISION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 t="str">
            <v/>
          </cell>
          <cell r="AS735" t="str">
            <v/>
          </cell>
          <cell r="AT735">
            <v>0</v>
          </cell>
          <cell r="AU735">
            <v>0</v>
          </cell>
          <cell r="AV735" t="str">
            <v/>
          </cell>
          <cell r="AW735" t="str">
            <v/>
          </cell>
          <cell r="AX735" t="str">
            <v/>
          </cell>
          <cell r="AY735" t="str">
            <v>Active</v>
          </cell>
          <cell r="BA735">
            <v>1121.7</v>
          </cell>
          <cell r="BB735">
            <v>0</v>
          </cell>
          <cell r="BC735">
            <v>0</v>
          </cell>
          <cell r="BD735">
            <v>0</v>
          </cell>
          <cell r="BE735" t="str">
            <v/>
          </cell>
          <cell r="BF735" t="str">
            <v/>
          </cell>
          <cell r="BG735" t="str">
            <v/>
          </cell>
          <cell r="BH735" t="str">
            <v/>
          </cell>
          <cell r="BI735" t="str">
            <v/>
          </cell>
          <cell r="BJ735" t="str">
            <v/>
          </cell>
          <cell r="BK735" t="str">
            <v/>
          </cell>
          <cell r="BL735" t="str">
            <v/>
          </cell>
          <cell r="BM735" t="str">
            <v/>
          </cell>
          <cell r="BN735" t="str">
            <v/>
          </cell>
          <cell r="BO735" t="str">
            <v/>
          </cell>
          <cell r="BP735" t="str">
            <v/>
          </cell>
          <cell r="BQ735" t="str">
            <v/>
          </cell>
          <cell r="BR735" t="str">
            <v/>
          </cell>
          <cell r="BS735" t="str">
            <v/>
          </cell>
          <cell r="BT735" t="str">
            <v/>
          </cell>
          <cell r="BU735" t="str">
            <v/>
          </cell>
          <cell r="BV735" t="str">
            <v/>
          </cell>
          <cell r="BW735" t="str">
            <v/>
          </cell>
          <cell r="BX735" t="str">
            <v/>
          </cell>
          <cell r="BY735" t="str">
            <v/>
          </cell>
          <cell r="BZ735" t="str">
            <v/>
          </cell>
          <cell r="CA735" t="str">
            <v/>
          </cell>
          <cell r="CB735" t="str">
            <v/>
          </cell>
          <cell r="CC735" t="str">
            <v/>
          </cell>
          <cell r="CD735" t="str">
            <v/>
          </cell>
          <cell r="CE735" t="str">
            <v/>
          </cell>
          <cell r="CF735" t="str">
            <v/>
          </cell>
          <cell r="CG735" t="str">
            <v/>
          </cell>
          <cell r="CH735" t="str">
            <v/>
          </cell>
          <cell r="CI735" t="str">
            <v/>
          </cell>
          <cell r="CJ735" t="str">
            <v/>
          </cell>
          <cell r="CK735" t="str">
            <v/>
          </cell>
          <cell r="CL735" t="str">
            <v/>
          </cell>
          <cell r="CM735" t="str">
            <v/>
          </cell>
          <cell r="CN735" t="str">
            <v/>
          </cell>
        </row>
        <row r="736">
          <cell r="A736">
            <v>727</v>
          </cell>
          <cell r="B736" t="str">
            <v>APVMFRN01006050 </v>
          </cell>
          <cell r="C736" t="str">
            <v>S KONDAJI </v>
          </cell>
          <cell r="D736" t="str">
            <v>SRI MODAMAMBA KIRANA </v>
          </cell>
          <cell r="F736" t="str">
            <v>G J College Area </v>
          </cell>
          <cell r="G736" t="str">
            <v>G J College RTC Complex Road </v>
          </cell>
          <cell r="K736" t="str">
            <v>G J College area </v>
          </cell>
          <cell r="L736" t="str">
            <v>0  </v>
          </cell>
          <cell r="M736" t="str">
            <v>D  </v>
          </cell>
          <cell r="N736" t="str">
            <v>531024 </v>
          </cell>
          <cell r="O736" t="str">
            <v>8935250605 </v>
          </cell>
          <cell r="P736" t="str">
            <v>9441824834 </v>
          </cell>
          <cell r="Q736">
            <v>9490695228</v>
          </cell>
          <cell r="R736" t="e">
            <v>#N/A</v>
          </cell>
          <cell r="S736" t="e">
            <v>#N/A</v>
          </cell>
          <cell r="T736" t="e">
            <v>#N/A</v>
          </cell>
          <cell r="U736" t="e">
            <v>#N/A</v>
          </cell>
          <cell r="V736" t="e">
            <v>#N/A</v>
          </cell>
          <cell r="W736" t="e">
            <v>#N/A</v>
          </cell>
          <cell r="Y736" t="e">
            <v>#NAME?</v>
          </cell>
          <cell r="Z736" t="e">
            <v>#N/A</v>
          </cell>
          <cell r="AA736" t="e">
            <v>#N/A</v>
          </cell>
          <cell r="AB736" t="str">
            <v>D3 </v>
          </cell>
          <cell r="AC736" t="str">
            <v>05/09/2009 18:02:40 </v>
          </cell>
          <cell r="AD736" t="str">
            <v>vmrmc1 </v>
          </cell>
          <cell r="AE736" t="str">
            <v>AP19107370 </v>
          </cell>
          <cell r="AF736" t="e">
            <v>#N/A</v>
          </cell>
          <cell r="AG736" t="e">
            <v>#N/A</v>
          </cell>
          <cell r="AJ736" t="e">
            <v>#N/A</v>
          </cell>
          <cell r="AK736" t="str">
            <v/>
          </cell>
          <cell r="AL736" t="str">
            <v/>
          </cell>
          <cell r="AM736" t="str">
            <v/>
          </cell>
          <cell r="AN736" t="str">
            <v/>
          </cell>
          <cell r="AO736" t="str">
            <v/>
          </cell>
          <cell r="AP736" t="str">
            <v/>
          </cell>
          <cell r="AQ736" t="str">
            <v/>
          </cell>
          <cell r="AR736" t="str">
            <v/>
          </cell>
          <cell r="AS736" t="str">
            <v/>
          </cell>
          <cell r="AT736">
            <v>0</v>
          </cell>
          <cell r="AU736">
            <v>0</v>
          </cell>
          <cell r="AV736" t="str">
            <v/>
          </cell>
          <cell r="AW736" t="str">
            <v/>
          </cell>
          <cell r="AX736" t="str">
            <v/>
          </cell>
          <cell r="AY736" t="str">
            <v/>
          </cell>
          <cell r="AZ736" t="str">
            <v/>
          </cell>
          <cell r="BA736" t="str">
            <v/>
          </cell>
          <cell r="BB736">
            <v>0</v>
          </cell>
          <cell r="BC736">
            <v>0</v>
          </cell>
          <cell r="BD736">
            <v>0</v>
          </cell>
          <cell r="BE736" t="str">
            <v/>
          </cell>
          <cell r="BF736" t="str">
            <v/>
          </cell>
          <cell r="BG736" t="str">
            <v/>
          </cell>
          <cell r="BH736" t="str">
            <v/>
          </cell>
          <cell r="BI736" t="str">
            <v/>
          </cell>
          <cell r="BJ736" t="str">
            <v/>
          </cell>
          <cell r="BK736" t="str">
            <v/>
          </cell>
          <cell r="BL736" t="str">
            <v/>
          </cell>
          <cell r="BM736" t="str">
            <v/>
          </cell>
          <cell r="BN736" t="str">
            <v/>
          </cell>
          <cell r="BO736" t="str">
            <v/>
          </cell>
          <cell r="BP736" t="str">
            <v/>
          </cell>
          <cell r="BQ736" t="str">
            <v/>
          </cell>
          <cell r="BR736" t="str">
            <v/>
          </cell>
          <cell r="BS736" t="str">
            <v/>
          </cell>
          <cell r="BT736" t="str">
            <v/>
          </cell>
          <cell r="BU736" t="str">
            <v/>
          </cell>
          <cell r="BV736" t="str">
            <v/>
          </cell>
          <cell r="BW736" t="str">
            <v/>
          </cell>
          <cell r="BX736" t="str">
            <v/>
          </cell>
          <cell r="BY736" t="str">
            <v/>
          </cell>
          <cell r="BZ736" t="str">
            <v/>
          </cell>
          <cell r="CA736" t="str">
            <v/>
          </cell>
          <cell r="CB736" t="str">
            <v/>
          </cell>
          <cell r="CC736" t="str">
            <v/>
          </cell>
          <cell r="CD736" t="str">
            <v/>
          </cell>
          <cell r="CE736" t="str">
            <v/>
          </cell>
          <cell r="CF736" t="str">
            <v/>
          </cell>
          <cell r="CG736" t="str">
            <v/>
          </cell>
          <cell r="CH736" t="str">
            <v/>
          </cell>
          <cell r="CI736" t="str">
            <v/>
          </cell>
          <cell r="CJ736" t="str">
            <v/>
          </cell>
          <cell r="CK736" t="str">
            <v/>
          </cell>
          <cell r="CL736" t="str">
            <v/>
          </cell>
          <cell r="CM736" t="str">
            <v/>
          </cell>
          <cell r="CN736" t="str">
            <v/>
          </cell>
        </row>
        <row r="737">
          <cell r="A737">
            <v>728</v>
          </cell>
          <cell r="B737" t="str">
            <v>APVMRET2513770 </v>
          </cell>
          <cell r="C737" t="str">
            <v>S M STORES P S SAHUL MEERAN </v>
          </cell>
          <cell r="F737" t="str">
            <v>1-1, </v>
          </cell>
          <cell r="G737" t="str">
            <v>G M KOTHUU </v>
          </cell>
          <cell r="H737" t="str">
            <v>Visakhapatnam,ANDHRAPRADESH </v>
          </cell>
          <cell r="N737" t="str">
            <v>531029 </v>
          </cell>
          <cell r="O737" t="str">
            <v>7382259819 </v>
          </cell>
          <cell r="P737" t="str">
            <v>8331886550 </v>
          </cell>
          <cell r="Q737">
            <v>8331886550</v>
          </cell>
          <cell r="R737" t="e">
            <v>#N/A</v>
          </cell>
          <cell r="S737" t="e">
            <v>#N/A</v>
          </cell>
          <cell r="T737" t="e">
            <v>#N/A</v>
          </cell>
          <cell r="U737" t="e">
            <v>#N/A</v>
          </cell>
          <cell r="V737" t="e">
            <v>#N/A</v>
          </cell>
          <cell r="W737" t="e">
            <v>#N/A</v>
          </cell>
          <cell r="Y737" t="e">
            <v>#NAME?</v>
          </cell>
          <cell r="Z737" t="e">
            <v>#N/A</v>
          </cell>
          <cell r="AA737" t="e">
            <v>#N/A</v>
          </cell>
          <cell r="AC737" t="str">
            <v>03/11/2019 17:22:53 </v>
          </cell>
          <cell r="AD737" t="str">
            <v>apvmmktg </v>
          </cell>
          <cell r="AE737" t="str">
            <v>NA </v>
          </cell>
          <cell r="AF737">
            <v>401.02</v>
          </cell>
          <cell r="AG737" t="e">
            <v>#N/A</v>
          </cell>
          <cell r="AJ737" t="e">
            <v>#N/A</v>
          </cell>
          <cell r="AK737" t="str">
            <v/>
          </cell>
          <cell r="AL737" t="str">
            <v/>
          </cell>
          <cell r="AM737" t="str">
            <v/>
          </cell>
          <cell r="AN737" t="str">
            <v/>
          </cell>
          <cell r="AO737" t="str">
            <v/>
          </cell>
          <cell r="AP737" t="str">
            <v/>
          </cell>
          <cell r="AQ737" t="str">
            <v/>
          </cell>
          <cell r="AR737" t="str">
            <v/>
          </cell>
          <cell r="AS737" t="str">
            <v/>
          </cell>
          <cell r="AT737">
            <v>0</v>
          </cell>
          <cell r="AU737">
            <v>0</v>
          </cell>
          <cell r="AV737" t="str">
            <v/>
          </cell>
          <cell r="AW737" t="str">
            <v/>
          </cell>
          <cell r="AX737" t="str">
            <v/>
          </cell>
          <cell r="AY737" t="str">
            <v/>
          </cell>
          <cell r="AZ737" t="str">
            <v/>
          </cell>
          <cell r="BA737" t="str">
            <v/>
          </cell>
          <cell r="BB737">
            <v>0</v>
          </cell>
          <cell r="BC737">
            <v>0</v>
          </cell>
          <cell r="BD737">
            <v>0</v>
          </cell>
          <cell r="BE737" t="str">
            <v/>
          </cell>
          <cell r="BF737" t="str">
            <v/>
          </cell>
          <cell r="BG737" t="str">
            <v/>
          </cell>
          <cell r="BH737" t="str">
            <v/>
          </cell>
          <cell r="BI737" t="str">
            <v/>
          </cell>
          <cell r="BJ737" t="str">
            <v/>
          </cell>
          <cell r="BK737" t="str">
            <v/>
          </cell>
          <cell r="BL737" t="str">
            <v/>
          </cell>
          <cell r="BM737" t="str">
            <v/>
          </cell>
          <cell r="BN737" t="str">
            <v/>
          </cell>
          <cell r="BO737" t="str">
            <v/>
          </cell>
          <cell r="BP737" t="str">
            <v/>
          </cell>
          <cell r="BQ737" t="str">
            <v/>
          </cell>
          <cell r="BR737" t="str">
            <v/>
          </cell>
          <cell r="BS737" t="str">
            <v/>
          </cell>
          <cell r="BT737" t="str">
            <v/>
          </cell>
          <cell r="BU737" t="str">
            <v/>
          </cell>
          <cell r="BV737" t="str">
            <v/>
          </cell>
          <cell r="BW737" t="str">
            <v/>
          </cell>
          <cell r="BX737" t="str">
            <v/>
          </cell>
          <cell r="BY737" t="str">
            <v/>
          </cell>
          <cell r="BZ737" t="str">
            <v/>
          </cell>
          <cell r="CA737" t="str">
            <v/>
          </cell>
          <cell r="CB737" t="str">
            <v/>
          </cell>
          <cell r="CC737" t="str">
            <v/>
          </cell>
          <cell r="CD737" t="str">
            <v/>
          </cell>
          <cell r="CE737" t="str">
            <v/>
          </cell>
          <cell r="CF737" t="str">
            <v/>
          </cell>
          <cell r="CG737" t="str">
            <v/>
          </cell>
          <cell r="CH737" t="str">
            <v/>
          </cell>
          <cell r="CI737" t="str">
            <v/>
          </cell>
          <cell r="CJ737" t="str">
            <v/>
          </cell>
          <cell r="CK737" t="str">
            <v/>
          </cell>
          <cell r="CL737" t="str">
            <v/>
          </cell>
          <cell r="CM737" t="str">
            <v/>
          </cell>
          <cell r="CN737" t="str">
            <v/>
          </cell>
        </row>
        <row r="738">
          <cell r="A738">
            <v>729</v>
          </cell>
          <cell r="B738" t="str">
            <v>APVMRET3258164 </v>
          </cell>
          <cell r="C738" t="str">
            <v>S N D MOBILES V ARJUN </v>
          </cell>
          <cell r="F738" t="str">
            <v>D NO 1-1 SANTHAPALEM K KOTAPADU VISAKHAPATNAM </v>
          </cell>
          <cell r="H738" t="str">
            <v>Visakhapatnam </v>
          </cell>
          <cell r="O738" t="str">
            <v>9515480841 </v>
          </cell>
          <cell r="P738" t="str">
            <v>8500818085 </v>
          </cell>
          <cell r="Q738">
            <v>8500818085</v>
          </cell>
          <cell r="R738" t="e">
            <v>#N/A</v>
          </cell>
          <cell r="S738" t="e">
            <v>#N/A</v>
          </cell>
          <cell r="T738" t="e">
            <v>#N/A</v>
          </cell>
          <cell r="U738" t="e">
            <v>#N/A</v>
          </cell>
          <cell r="V738" t="e">
            <v>#N/A</v>
          </cell>
          <cell r="W738" t="e">
            <v>#N/A</v>
          </cell>
          <cell r="Y738" t="e">
            <v>#NAME?</v>
          </cell>
          <cell r="Z738" t="e">
            <v>#N/A</v>
          </cell>
          <cell r="AA738" t="e">
            <v>#N/A</v>
          </cell>
          <cell r="AC738" t="str">
            <v>22/01/2022 12:48:15 </v>
          </cell>
          <cell r="AD738" t="str">
            <v>apvmmktg </v>
          </cell>
          <cell r="AE738" t="str">
            <v>NA </v>
          </cell>
          <cell r="AF738">
            <v>453.54</v>
          </cell>
          <cell r="AG738" t="e">
            <v>#N/A</v>
          </cell>
          <cell r="AJ738" t="e">
            <v>#N/A</v>
          </cell>
          <cell r="AK738" t="str">
            <v/>
          </cell>
          <cell r="AL738" t="str">
            <v/>
          </cell>
          <cell r="AM738" t="str">
            <v/>
          </cell>
          <cell r="AN738" t="str">
            <v/>
          </cell>
          <cell r="AO738" t="str">
            <v/>
          </cell>
          <cell r="AP738" t="str">
            <v/>
          </cell>
          <cell r="AQ738" t="str">
            <v/>
          </cell>
          <cell r="AR738" t="str">
            <v/>
          </cell>
          <cell r="AS738" t="str">
            <v/>
          </cell>
          <cell r="AT738">
            <v>0</v>
          </cell>
          <cell r="AU738">
            <v>0</v>
          </cell>
          <cell r="AV738" t="str">
            <v/>
          </cell>
          <cell r="AW738" t="str">
            <v/>
          </cell>
          <cell r="AX738" t="str">
            <v/>
          </cell>
          <cell r="AY738" t="str">
            <v/>
          </cell>
          <cell r="AZ738" t="str">
            <v/>
          </cell>
          <cell r="BA738" t="str">
            <v/>
          </cell>
          <cell r="BB738">
            <v>0</v>
          </cell>
          <cell r="BC738">
            <v>0</v>
          </cell>
          <cell r="BD738">
            <v>0</v>
          </cell>
          <cell r="BE738" t="str">
            <v/>
          </cell>
          <cell r="BF738" t="str">
            <v/>
          </cell>
          <cell r="BG738" t="str">
            <v/>
          </cell>
          <cell r="BH738" t="str">
            <v/>
          </cell>
          <cell r="BI738" t="str">
            <v/>
          </cell>
          <cell r="BJ738" t="str">
            <v/>
          </cell>
          <cell r="BK738" t="str">
            <v/>
          </cell>
          <cell r="BL738" t="str">
            <v/>
          </cell>
          <cell r="BM738" t="str">
            <v/>
          </cell>
          <cell r="BN738" t="str">
            <v/>
          </cell>
          <cell r="BO738" t="str">
            <v/>
          </cell>
          <cell r="BP738" t="str">
            <v/>
          </cell>
          <cell r="BQ738" t="str">
            <v/>
          </cell>
          <cell r="BR738" t="str">
            <v/>
          </cell>
          <cell r="BS738" t="str">
            <v/>
          </cell>
          <cell r="BT738" t="str">
            <v/>
          </cell>
          <cell r="BU738" t="str">
            <v/>
          </cell>
          <cell r="BV738" t="str">
            <v/>
          </cell>
          <cell r="BW738" t="str">
            <v/>
          </cell>
          <cell r="BX738" t="str">
            <v/>
          </cell>
          <cell r="BY738" t="str">
            <v/>
          </cell>
          <cell r="BZ738" t="str">
            <v/>
          </cell>
          <cell r="CA738" t="str">
            <v/>
          </cell>
          <cell r="CB738" t="str">
            <v/>
          </cell>
          <cell r="CC738" t="str">
            <v/>
          </cell>
          <cell r="CD738" t="str">
            <v/>
          </cell>
          <cell r="CE738" t="str">
            <v/>
          </cell>
          <cell r="CF738" t="str">
            <v/>
          </cell>
          <cell r="CG738" t="str">
            <v/>
          </cell>
          <cell r="CH738" t="str">
            <v/>
          </cell>
          <cell r="CI738" t="str">
            <v/>
          </cell>
          <cell r="CJ738" t="str">
            <v/>
          </cell>
          <cell r="CK738" t="str">
            <v/>
          </cell>
          <cell r="CL738" t="str">
            <v/>
          </cell>
          <cell r="CM738" t="str">
            <v/>
          </cell>
          <cell r="CN738" t="str">
            <v/>
          </cell>
        </row>
        <row r="739">
          <cell r="A739">
            <v>730</v>
          </cell>
          <cell r="B739" t="str">
            <v>AP19070069 </v>
          </cell>
          <cell r="C739" t="str">
            <v>S N MURTY GANDI </v>
          </cell>
          <cell r="D739" t="str">
            <v>MURTHY CELLULERS </v>
          </cell>
          <cell r="F739" t="str">
            <v>19-2 GANDI COLONY CHODAVARAM </v>
          </cell>
          <cell r="G739" t="str">
            <v>D 19-2,GANDI COLONY,CHODAVARAM </v>
          </cell>
          <cell r="H739" t="str">
            <v>Visakhapatnam </v>
          </cell>
          <cell r="I739" t="str">
            <v>CHODAVARAM </v>
          </cell>
          <cell r="K739" t="str">
            <v>GANDI COLONY </v>
          </cell>
          <cell r="L739" t="str">
            <v>Y  </v>
          </cell>
          <cell r="M739" t="str">
            <v>B  </v>
          </cell>
          <cell r="N739" t="str">
            <v>531036 </v>
          </cell>
          <cell r="O739" t="str">
            <v>9494108208 </v>
          </cell>
          <cell r="P739" t="str">
            <v>9494108208 </v>
          </cell>
          <cell r="Q739">
            <v>9494113335</v>
          </cell>
          <cell r="R739" t="e">
            <v>#N/A</v>
          </cell>
          <cell r="S739" t="e">
            <v>#N/A</v>
          </cell>
          <cell r="T739" t="e">
            <v>#N/A</v>
          </cell>
          <cell r="U739" t="e">
            <v>#N/A</v>
          </cell>
          <cell r="V739" t="e">
            <v>#N/A</v>
          </cell>
          <cell r="W739" t="e">
            <v>#N/A</v>
          </cell>
          <cell r="Y739" t="e">
            <v>#NAME?</v>
          </cell>
          <cell r="Z739" t="e">
            <v>#N/A</v>
          </cell>
          <cell r="AA739" t="e">
            <v>#N/A</v>
          </cell>
          <cell r="AC739" t="str">
            <v>20/08/2010 14:58:14 </v>
          </cell>
          <cell r="AD739" t="str">
            <v>vmrmc1 </v>
          </cell>
          <cell r="AE739" t="str">
            <v>AP19107098 </v>
          </cell>
          <cell r="AF739" t="e">
            <v>#N/A</v>
          </cell>
          <cell r="AG739" t="e">
            <v>#N/A</v>
          </cell>
          <cell r="AJ739" t="e">
            <v>#N/A</v>
          </cell>
          <cell r="AK739" t="str">
            <v/>
          </cell>
          <cell r="AL739" t="str">
            <v/>
          </cell>
          <cell r="AM739" t="str">
            <v/>
          </cell>
          <cell r="AN739" t="str">
            <v/>
          </cell>
          <cell r="AO739" t="str">
            <v/>
          </cell>
          <cell r="AP739" t="str">
            <v/>
          </cell>
          <cell r="AQ739" t="str">
            <v/>
          </cell>
          <cell r="AR739" t="str">
            <v/>
          </cell>
          <cell r="AS739" t="str">
            <v/>
          </cell>
          <cell r="AT739">
            <v>0</v>
          </cell>
          <cell r="AU739">
            <v>0</v>
          </cell>
          <cell r="AV739" t="str">
            <v/>
          </cell>
          <cell r="AW739" t="str">
            <v/>
          </cell>
          <cell r="AX739" t="str">
            <v/>
          </cell>
          <cell r="AY739" t="str">
            <v/>
          </cell>
          <cell r="AZ739" t="str">
            <v/>
          </cell>
          <cell r="BA739" t="str">
            <v/>
          </cell>
          <cell r="BB739">
            <v>0</v>
          </cell>
          <cell r="BC739">
            <v>0</v>
          </cell>
          <cell r="BD739">
            <v>0</v>
          </cell>
          <cell r="BE739" t="str">
            <v/>
          </cell>
          <cell r="BF739" t="str">
            <v/>
          </cell>
          <cell r="BG739" t="str">
            <v/>
          </cell>
          <cell r="BH739" t="str">
            <v/>
          </cell>
          <cell r="BI739" t="str">
            <v/>
          </cell>
          <cell r="BJ739" t="str">
            <v/>
          </cell>
          <cell r="BK739" t="str">
            <v/>
          </cell>
          <cell r="BL739" t="str">
            <v/>
          </cell>
          <cell r="BM739" t="str">
            <v/>
          </cell>
          <cell r="BN739" t="str">
            <v/>
          </cell>
          <cell r="BO739" t="str">
            <v/>
          </cell>
          <cell r="BP739" t="str">
            <v/>
          </cell>
          <cell r="BQ739" t="str">
            <v/>
          </cell>
          <cell r="BR739" t="str">
            <v/>
          </cell>
          <cell r="BS739" t="str">
            <v/>
          </cell>
          <cell r="BT739" t="str">
            <v/>
          </cell>
          <cell r="BU739" t="str">
            <v/>
          </cell>
          <cell r="BV739" t="str">
            <v/>
          </cell>
          <cell r="BW739" t="str">
            <v/>
          </cell>
          <cell r="BX739" t="str">
            <v/>
          </cell>
          <cell r="BY739" t="str">
            <v/>
          </cell>
          <cell r="BZ739" t="str">
            <v/>
          </cell>
          <cell r="CA739" t="str">
            <v/>
          </cell>
          <cell r="CB739" t="str">
            <v/>
          </cell>
          <cell r="CC739" t="str">
            <v/>
          </cell>
          <cell r="CD739" t="str">
            <v/>
          </cell>
          <cell r="CE739" t="str">
            <v/>
          </cell>
          <cell r="CF739" t="str">
            <v/>
          </cell>
          <cell r="CG739" t="str">
            <v/>
          </cell>
          <cell r="CH739" t="str">
            <v/>
          </cell>
          <cell r="CI739" t="str">
            <v/>
          </cell>
          <cell r="CJ739" t="str">
            <v/>
          </cell>
          <cell r="CK739" t="str">
            <v/>
          </cell>
          <cell r="CL739" t="str">
            <v/>
          </cell>
          <cell r="CM739" t="str">
            <v/>
          </cell>
          <cell r="CN739" t="str">
            <v/>
          </cell>
        </row>
        <row r="740">
          <cell r="A740">
            <v>731</v>
          </cell>
          <cell r="B740" t="str">
            <v>APVMRET3290850 </v>
          </cell>
          <cell r="C740" t="str">
            <v>S S M ENTERPRISES KASI NAGESWARA RAO </v>
          </cell>
          <cell r="F740" t="str">
            <v>1-1 </v>
          </cell>
          <cell r="G740" t="str">
            <v>Jammadevipeta </v>
          </cell>
          <cell r="H740" t="str">
            <v>Madugula </v>
          </cell>
          <cell r="N740" t="str">
            <v>531027 </v>
          </cell>
          <cell r="O740" t="str">
            <v>9492682411 </v>
          </cell>
          <cell r="P740" t="str">
            <v>9492682411 </v>
          </cell>
          <cell r="Q740">
            <v>8985521551</v>
          </cell>
          <cell r="R740" t="e">
            <v>#N/A</v>
          </cell>
          <cell r="S740" t="e">
            <v>#N/A</v>
          </cell>
          <cell r="T740" t="e">
            <v>#N/A</v>
          </cell>
          <cell r="U740" t="e">
            <v>#N/A</v>
          </cell>
          <cell r="V740" t="e">
            <v>#N/A</v>
          </cell>
          <cell r="W740" t="e">
            <v>#N/A</v>
          </cell>
          <cell r="Y740" t="e">
            <v>#NAME?</v>
          </cell>
          <cell r="Z740" t="e">
            <v>#N/A</v>
          </cell>
          <cell r="AA740" t="e">
            <v>#N/A</v>
          </cell>
          <cell r="AC740" t="str">
            <v>30/08/2022 12:12:55 </v>
          </cell>
          <cell r="AD740" t="str">
            <v>apvmmktg </v>
          </cell>
          <cell r="AE740" t="str">
            <v>NA </v>
          </cell>
          <cell r="AF740" t="e">
            <v>#N/A</v>
          </cell>
          <cell r="AG740" t="e">
            <v>#N/A</v>
          </cell>
          <cell r="AJ740">
            <v>8985521551</v>
          </cell>
          <cell r="AK740" t="str">
            <v>CHODAVARAM</v>
          </cell>
          <cell r="AL740" t="str">
            <v>CHODAVARAM</v>
          </cell>
          <cell r="AM740" t="str">
            <v>CVM DIVISION</v>
          </cell>
          <cell r="AN740" t="str">
            <v>RC POS</v>
          </cell>
          <cell r="AO740">
            <v>0</v>
          </cell>
          <cell r="AP740">
            <v>0</v>
          </cell>
          <cell r="AQ740">
            <v>0</v>
          </cell>
          <cell r="AR740" t="str">
            <v/>
          </cell>
          <cell r="AS740" t="str">
            <v/>
          </cell>
          <cell r="AT740">
            <v>0</v>
          </cell>
          <cell r="AU740">
            <v>0</v>
          </cell>
          <cell r="AV740" t="str">
            <v/>
          </cell>
          <cell r="AW740" t="str">
            <v/>
          </cell>
          <cell r="AX740" t="str">
            <v/>
          </cell>
          <cell r="AY740" t="str">
            <v>Active</v>
          </cell>
          <cell r="BA740">
            <v>2595.5</v>
          </cell>
          <cell r="BB740">
            <v>0</v>
          </cell>
          <cell r="BC740">
            <v>147</v>
          </cell>
          <cell r="BD740">
            <v>0</v>
          </cell>
          <cell r="BE740" t="str">
            <v/>
          </cell>
          <cell r="BF740" t="str">
            <v/>
          </cell>
          <cell r="BG740" t="str">
            <v/>
          </cell>
          <cell r="BH740" t="str">
            <v/>
          </cell>
          <cell r="BI740" t="str">
            <v/>
          </cell>
          <cell r="BJ740" t="str">
            <v/>
          </cell>
          <cell r="BK740" t="str">
            <v/>
          </cell>
          <cell r="BL740" t="str">
            <v/>
          </cell>
          <cell r="BM740" t="str">
            <v/>
          </cell>
          <cell r="BN740" t="str">
            <v/>
          </cell>
          <cell r="BO740" t="str">
            <v/>
          </cell>
          <cell r="BP740" t="str">
            <v/>
          </cell>
          <cell r="BQ740" t="str">
            <v/>
          </cell>
          <cell r="BR740" t="str">
            <v/>
          </cell>
          <cell r="BS740" t="str">
            <v/>
          </cell>
          <cell r="BT740" t="str">
            <v/>
          </cell>
          <cell r="BU740" t="str">
            <v/>
          </cell>
          <cell r="BV740" t="str">
            <v/>
          </cell>
          <cell r="BW740" t="str">
            <v/>
          </cell>
          <cell r="BX740" t="str">
            <v/>
          </cell>
          <cell r="BY740" t="str">
            <v/>
          </cell>
          <cell r="BZ740" t="str">
            <v/>
          </cell>
          <cell r="CA740" t="str">
            <v/>
          </cell>
          <cell r="CB740" t="str">
            <v/>
          </cell>
          <cell r="CC740" t="str">
            <v/>
          </cell>
          <cell r="CD740" t="str">
            <v/>
          </cell>
          <cell r="CE740" t="str">
            <v/>
          </cell>
          <cell r="CF740" t="str">
            <v/>
          </cell>
          <cell r="CG740" t="str">
            <v/>
          </cell>
          <cell r="CH740" t="str">
            <v/>
          </cell>
          <cell r="CI740" t="str">
            <v/>
          </cell>
          <cell r="CJ740" t="str">
            <v/>
          </cell>
          <cell r="CK740" t="str">
            <v/>
          </cell>
          <cell r="CL740" t="str">
            <v/>
          </cell>
          <cell r="CM740" t="str">
            <v/>
          </cell>
          <cell r="CN740" t="str">
            <v/>
          </cell>
        </row>
        <row r="741">
          <cell r="A741">
            <v>732</v>
          </cell>
          <cell r="B741" t="str">
            <v>APVMRET3534638 </v>
          </cell>
          <cell r="C741" t="str">
            <v>S S Mobiles M Saikiran </v>
          </cell>
          <cell r="F741" t="str">
            <v>11-126 paderu gudivada Visakhapatnam 531024 </v>
          </cell>
          <cell r="H741" t="str">
            <v>Visakhapatnam </v>
          </cell>
          <cell r="O741" t="str">
            <v>9494456388 </v>
          </cell>
          <cell r="P741" t="str">
            <v>7382883058 </v>
          </cell>
          <cell r="Q741">
            <v>7382883058</v>
          </cell>
          <cell r="R741">
            <v>45603</v>
          </cell>
          <cell r="S741" t="str">
            <v>RETAILER</v>
          </cell>
          <cell r="T741">
            <v>18.085370000000001</v>
          </cell>
          <cell r="U741">
            <v>82.668329999999997</v>
          </cell>
          <cell r="V741" t="str">
            <v>NORMAL</v>
          </cell>
          <cell r="W741" t="str">
            <v>Rejected</v>
          </cell>
          <cell r="X741" t="str">
            <v>551_15811_Paderu Govt. Jt College_VM5505</v>
          </cell>
          <cell r="Y741" t="e">
            <v>#NAME?</v>
          </cell>
          <cell r="Z741" t="e">
            <v>#N/A</v>
          </cell>
          <cell r="AA741" t="e">
            <v>#N/A</v>
          </cell>
          <cell r="AC741" t="str">
            <v>09/10/2024 13:02:29 </v>
          </cell>
          <cell r="AD741" t="str">
            <v>201002418 </v>
          </cell>
          <cell r="AE741" t="str">
            <v>NA </v>
          </cell>
          <cell r="AF741" t="e">
            <v>#N/A</v>
          </cell>
          <cell r="AG741" t="e">
            <v>#N/A</v>
          </cell>
          <cell r="AJ741">
            <v>7382883058</v>
          </cell>
          <cell r="AK741" t="str">
            <v>PADERU</v>
          </cell>
          <cell r="AL741" t="str">
            <v>PADERU</v>
          </cell>
          <cell r="AM741" t="str">
            <v>PDR DIVISION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 t="str">
            <v/>
          </cell>
          <cell r="AS741" t="str">
            <v/>
          </cell>
          <cell r="AT741">
            <v>0</v>
          </cell>
          <cell r="AU741">
            <v>0</v>
          </cell>
          <cell r="AV741" t="str">
            <v/>
          </cell>
          <cell r="AW741" t="str">
            <v/>
          </cell>
          <cell r="AX741" t="str">
            <v/>
          </cell>
          <cell r="AY741" t="str">
            <v>Active</v>
          </cell>
          <cell r="BA741">
            <v>91.8</v>
          </cell>
          <cell r="BB741">
            <v>0</v>
          </cell>
          <cell r="BC741">
            <v>0</v>
          </cell>
          <cell r="BD741">
            <v>0</v>
          </cell>
          <cell r="BE741" t="str">
            <v/>
          </cell>
          <cell r="BF741" t="str">
            <v/>
          </cell>
          <cell r="BG741" t="str">
            <v/>
          </cell>
          <cell r="BH741" t="str">
            <v/>
          </cell>
          <cell r="BI741" t="str">
            <v/>
          </cell>
          <cell r="BJ741" t="str">
            <v/>
          </cell>
          <cell r="BK741" t="str">
            <v/>
          </cell>
          <cell r="BL741" t="str">
            <v/>
          </cell>
          <cell r="BM741" t="str">
            <v/>
          </cell>
          <cell r="BN741" t="str">
            <v/>
          </cell>
          <cell r="BO741" t="str">
            <v/>
          </cell>
          <cell r="BP741" t="str">
            <v/>
          </cell>
          <cell r="BQ741" t="str">
            <v/>
          </cell>
          <cell r="BR741" t="str">
            <v/>
          </cell>
          <cell r="BS741" t="str">
            <v/>
          </cell>
          <cell r="BT741" t="str">
            <v/>
          </cell>
          <cell r="BU741" t="str">
            <v/>
          </cell>
          <cell r="BV741" t="str">
            <v/>
          </cell>
          <cell r="BW741" t="str">
            <v/>
          </cell>
          <cell r="BX741" t="str">
            <v/>
          </cell>
          <cell r="BY741" t="str">
            <v/>
          </cell>
          <cell r="BZ741" t="str">
            <v/>
          </cell>
          <cell r="CA741" t="str">
            <v/>
          </cell>
          <cell r="CB741" t="str">
            <v/>
          </cell>
          <cell r="CC741" t="str">
            <v/>
          </cell>
          <cell r="CD741" t="str">
            <v/>
          </cell>
          <cell r="CE741" t="str">
            <v/>
          </cell>
          <cell r="CF741" t="str">
            <v/>
          </cell>
          <cell r="CG741" t="str">
            <v/>
          </cell>
          <cell r="CH741" t="str">
            <v/>
          </cell>
          <cell r="CI741" t="str">
            <v/>
          </cell>
          <cell r="CJ741" t="str">
            <v/>
          </cell>
          <cell r="CK741" t="str">
            <v/>
          </cell>
          <cell r="CL741" t="str">
            <v/>
          </cell>
          <cell r="CM741" t="str">
            <v/>
          </cell>
          <cell r="CN741" t="str">
            <v/>
          </cell>
        </row>
        <row r="742">
          <cell r="A742">
            <v>733</v>
          </cell>
          <cell r="B742" t="str">
            <v>APVMRET3251299 </v>
          </cell>
          <cell r="C742" t="str">
            <v>S S V KIRANA V SURYANARAYANA </v>
          </cell>
          <cell r="F742" t="str">
            <v>1-1 JAITHAVARAM CHEEDIKADA VISAKAPATNAM 531028 </v>
          </cell>
          <cell r="H742" t="str">
            <v>Visakhapatnam </v>
          </cell>
          <cell r="O742" t="str">
            <v>9441568160 </v>
          </cell>
          <cell r="P742" t="str">
            <v>8985519914 </v>
          </cell>
          <cell r="Q742">
            <v>8985519914</v>
          </cell>
          <cell r="R742" t="e">
            <v>#N/A</v>
          </cell>
          <cell r="S742" t="e">
            <v>#N/A</v>
          </cell>
          <cell r="T742" t="e">
            <v>#N/A</v>
          </cell>
          <cell r="U742" t="e">
            <v>#N/A</v>
          </cell>
          <cell r="V742" t="e">
            <v>#N/A</v>
          </cell>
          <cell r="W742" t="e">
            <v>#N/A</v>
          </cell>
          <cell r="Y742" t="e">
            <v>#NAME?</v>
          </cell>
          <cell r="Z742" t="e">
            <v>#N/A</v>
          </cell>
          <cell r="AA742" t="e">
            <v>#N/A</v>
          </cell>
          <cell r="AC742" t="str">
            <v>20/12/2021 17:43:18 </v>
          </cell>
          <cell r="AD742" t="str">
            <v>apvmmktg </v>
          </cell>
          <cell r="AE742" t="str">
            <v>NA </v>
          </cell>
          <cell r="AF742" t="e">
            <v>#N/A</v>
          </cell>
          <cell r="AG742" t="e">
            <v>#N/A</v>
          </cell>
          <cell r="AJ742">
            <v>8985519914</v>
          </cell>
          <cell r="AK742">
            <v>0</v>
          </cell>
          <cell r="AL742" t="str">
            <v>NODATA</v>
          </cell>
          <cell r="AM742" t="str">
            <v>NODATA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 t="str">
            <v/>
          </cell>
          <cell r="AS742" t="str">
            <v/>
          </cell>
          <cell r="AT742">
            <v>0</v>
          </cell>
          <cell r="AU742">
            <v>0</v>
          </cell>
          <cell r="AV742" t="str">
            <v/>
          </cell>
          <cell r="AW742" t="str">
            <v/>
          </cell>
          <cell r="AX742" t="str">
            <v/>
          </cell>
          <cell r="AY742" t="str">
            <v>Active</v>
          </cell>
          <cell r="BA742">
            <v>87.73</v>
          </cell>
          <cell r="BB742">
            <v>0</v>
          </cell>
          <cell r="BC742">
            <v>0</v>
          </cell>
          <cell r="BD742">
            <v>0</v>
          </cell>
          <cell r="BE742" t="str">
            <v/>
          </cell>
          <cell r="BF742" t="str">
            <v/>
          </cell>
          <cell r="BG742" t="str">
            <v/>
          </cell>
          <cell r="BH742" t="str">
            <v/>
          </cell>
          <cell r="BI742" t="str">
            <v/>
          </cell>
          <cell r="BJ742" t="str">
            <v/>
          </cell>
          <cell r="BK742" t="str">
            <v/>
          </cell>
          <cell r="BL742" t="str">
            <v/>
          </cell>
          <cell r="BM742" t="str">
            <v/>
          </cell>
          <cell r="BN742" t="str">
            <v/>
          </cell>
          <cell r="BO742" t="str">
            <v/>
          </cell>
          <cell r="BP742" t="str">
            <v/>
          </cell>
          <cell r="BQ742" t="str">
            <v/>
          </cell>
          <cell r="BR742" t="str">
            <v/>
          </cell>
          <cell r="BS742" t="str">
            <v/>
          </cell>
          <cell r="BT742" t="str">
            <v/>
          </cell>
          <cell r="BU742" t="str">
            <v/>
          </cell>
          <cell r="BV742" t="str">
            <v/>
          </cell>
          <cell r="BW742" t="str">
            <v/>
          </cell>
          <cell r="BX742" t="str">
            <v/>
          </cell>
          <cell r="BY742" t="str">
            <v/>
          </cell>
          <cell r="BZ742" t="str">
            <v/>
          </cell>
          <cell r="CA742" t="str">
            <v/>
          </cell>
          <cell r="CB742" t="str">
            <v/>
          </cell>
          <cell r="CC742" t="str">
            <v/>
          </cell>
          <cell r="CD742" t="str">
            <v/>
          </cell>
          <cell r="CE742" t="str">
            <v/>
          </cell>
          <cell r="CF742" t="str">
            <v/>
          </cell>
          <cell r="CG742" t="str">
            <v/>
          </cell>
          <cell r="CH742" t="str">
            <v/>
          </cell>
          <cell r="CI742" t="str">
            <v/>
          </cell>
          <cell r="CJ742" t="str">
            <v/>
          </cell>
          <cell r="CK742" t="str">
            <v/>
          </cell>
          <cell r="CL742" t="str">
            <v/>
          </cell>
          <cell r="CM742" t="str">
            <v/>
          </cell>
          <cell r="CN742" t="str">
            <v/>
          </cell>
        </row>
        <row r="743">
          <cell r="A743">
            <v>734</v>
          </cell>
          <cell r="B743" t="str">
            <v>APVMRET2031027 </v>
          </cell>
          <cell r="C743" t="str">
            <v>S ST CELL POINT B NAGESWARARAO </v>
          </cell>
          <cell r="F743" t="str">
            <v>1-2 </v>
          </cell>
          <cell r="G743" t="str">
            <v>KANNAMPETA COLONY </v>
          </cell>
          <cell r="H743" t="str">
            <v>Visakhapatnam AP </v>
          </cell>
          <cell r="N743" t="str">
            <v>531114 </v>
          </cell>
          <cell r="O743" t="str">
            <v>9494112876 </v>
          </cell>
          <cell r="P743" t="str">
            <v>8985095482 </v>
          </cell>
          <cell r="Q743">
            <v>8985095482</v>
          </cell>
          <cell r="R743" t="e">
            <v>#N/A</v>
          </cell>
          <cell r="S743" t="e">
            <v>#N/A</v>
          </cell>
          <cell r="T743" t="e">
            <v>#N/A</v>
          </cell>
          <cell r="U743" t="e">
            <v>#N/A</v>
          </cell>
          <cell r="V743" t="e">
            <v>#N/A</v>
          </cell>
          <cell r="W743" t="e">
            <v>#N/A</v>
          </cell>
          <cell r="Y743" t="e">
            <v>#NAME?</v>
          </cell>
          <cell r="Z743" t="e">
            <v>#N/A</v>
          </cell>
          <cell r="AA743" t="e">
            <v>#N/A</v>
          </cell>
          <cell r="AC743" t="str">
            <v>15/03/2018 17:17:54 </v>
          </cell>
          <cell r="AD743" t="str">
            <v>vmrmc1 </v>
          </cell>
          <cell r="AE743" t="str">
            <v>NA </v>
          </cell>
          <cell r="AF743" t="e">
            <v>#N/A</v>
          </cell>
          <cell r="AG743" t="e">
            <v>#N/A</v>
          </cell>
          <cell r="AJ743" t="e">
            <v>#N/A</v>
          </cell>
          <cell r="AK743" t="str">
            <v/>
          </cell>
          <cell r="AL743" t="str">
            <v/>
          </cell>
          <cell r="AM743" t="str">
            <v/>
          </cell>
          <cell r="AN743" t="str">
            <v/>
          </cell>
          <cell r="AO743" t="str">
            <v/>
          </cell>
          <cell r="AP743" t="str">
            <v/>
          </cell>
          <cell r="AQ743" t="str">
            <v/>
          </cell>
          <cell r="AR743" t="str">
            <v/>
          </cell>
          <cell r="AS743" t="str">
            <v/>
          </cell>
          <cell r="AT743">
            <v>0</v>
          </cell>
          <cell r="AU743">
            <v>0</v>
          </cell>
          <cell r="AV743" t="str">
            <v/>
          </cell>
          <cell r="AW743" t="str">
            <v/>
          </cell>
          <cell r="AX743" t="str">
            <v/>
          </cell>
          <cell r="AY743" t="str">
            <v/>
          </cell>
          <cell r="AZ743" t="str">
            <v/>
          </cell>
          <cell r="BA743" t="str">
            <v/>
          </cell>
          <cell r="BB743">
            <v>0</v>
          </cell>
          <cell r="BC743">
            <v>0</v>
          </cell>
          <cell r="BD743">
            <v>0</v>
          </cell>
          <cell r="BE743" t="str">
            <v/>
          </cell>
          <cell r="BF743" t="str">
            <v/>
          </cell>
          <cell r="BG743" t="str">
            <v/>
          </cell>
          <cell r="BH743" t="str">
            <v/>
          </cell>
          <cell r="BI743" t="str">
            <v/>
          </cell>
          <cell r="BJ743" t="str">
            <v/>
          </cell>
          <cell r="BK743" t="str">
            <v/>
          </cell>
          <cell r="BL743" t="str">
            <v/>
          </cell>
          <cell r="BM743" t="str">
            <v/>
          </cell>
          <cell r="BN743" t="str">
            <v/>
          </cell>
          <cell r="BO743" t="str">
            <v/>
          </cell>
          <cell r="BP743" t="str">
            <v/>
          </cell>
          <cell r="BQ743" t="str">
            <v/>
          </cell>
          <cell r="BR743" t="str">
            <v/>
          </cell>
          <cell r="BS743" t="str">
            <v/>
          </cell>
          <cell r="BT743" t="str">
            <v/>
          </cell>
          <cell r="BU743" t="str">
            <v/>
          </cell>
          <cell r="BV743" t="str">
            <v/>
          </cell>
          <cell r="BW743" t="str">
            <v/>
          </cell>
          <cell r="BX743" t="str">
            <v/>
          </cell>
          <cell r="BY743" t="str">
            <v/>
          </cell>
          <cell r="BZ743" t="str">
            <v/>
          </cell>
          <cell r="CA743" t="str">
            <v/>
          </cell>
          <cell r="CB743" t="str">
            <v/>
          </cell>
          <cell r="CC743" t="str">
            <v/>
          </cell>
          <cell r="CD743" t="str">
            <v/>
          </cell>
          <cell r="CE743" t="str">
            <v/>
          </cell>
          <cell r="CF743" t="str">
            <v/>
          </cell>
          <cell r="CG743" t="str">
            <v/>
          </cell>
          <cell r="CH743" t="str">
            <v/>
          </cell>
          <cell r="CI743" t="str">
            <v/>
          </cell>
          <cell r="CJ743" t="str">
            <v/>
          </cell>
          <cell r="CK743" t="str">
            <v/>
          </cell>
          <cell r="CL743" t="str">
            <v/>
          </cell>
          <cell r="CM743" t="str">
            <v/>
          </cell>
          <cell r="CN743" t="str">
            <v/>
          </cell>
        </row>
        <row r="744">
          <cell r="A744">
            <v>735</v>
          </cell>
          <cell r="B744" t="str">
            <v>APVMRET3316441 </v>
          </cell>
          <cell r="C744" t="str">
            <v>S T KIRANA AND GENERAL STORES GALLONGI SURYAKANTHAM </v>
          </cell>
          <cell r="F744" t="str">
            <v>DOOR NO C-30 PANNEDA SEEKARI PAERU VISAKHAPATNAM 531040 </v>
          </cell>
          <cell r="H744" t="str">
            <v>Visakhapatnam </v>
          </cell>
          <cell r="O744" t="str">
            <v>9491785013 </v>
          </cell>
          <cell r="P744" t="str">
            <v>9491635013 </v>
          </cell>
          <cell r="Q744">
            <v>9491635013</v>
          </cell>
          <cell r="R744" t="e">
            <v>#N/A</v>
          </cell>
          <cell r="S744" t="e">
            <v>#N/A</v>
          </cell>
          <cell r="T744" t="e">
            <v>#N/A</v>
          </cell>
          <cell r="U744" t="e">
            <v>#N/A</v>
          </cell>
          <cell r="V744" t="e">
            <v>#N/A</v>
          </cell>
          <cell r="W744" t="e">
            <v>#N/A</v>
          </cell>
          <cell r="Y744" t="e">
            <v>#NAME?</v>
          </cell>
          <cell r="Z744" t="e">
            <v>#N/A</v>
          </cell>
          <cell r="AA744" t="e">
            <v>#N/A</v>
          </cell>
          <cell r="AC744" t="str">
            <v>09/11/2022 10:41:04 </v>
          </cell>
          <cell r="AD744" t="str">
            <v>apvmmktg </v>
          </cell>
          <cell r="AE744" t="str">
            <v>NA </v>
          </cell>
          <cell r="AF744" t="e">
            <v>#N/A</v>
          </cell>
          <cell r="AG744" t="e">
            <v>#N/A</v>
          </cell>
          <cell r="AJ744" t="e">
            <v>#N/A</v>
          </cell>
          <cell r="AK744" t="str">
            <v/>
          </cell>
          <cell r="AL744" t="str">
            <v/>
          </cell>
          <cell r="AM744" t="str">
            <v/>
          </cell>
          <cell r="AN744" t="str">
            <v/>
          </cell>
          <cell r="AO744" t="str">
            <v/>
          </cell>
          <cell r="AP744" t="str">
            <v/>
          </cell>
          <cell r="AQ744" t="str">
            <v/>
          </cell>
          <cell r="AR744" t="str">
            <v/>
          </cell>
          <cell r="AS744" t="str">
            <v/>
          </cell>
          <cell r="AT744">
            <v>0</v>
          </cell>
          <cell r="AU744">
            <v>0</v>
          </cell>
          <cell r="AV744" t="str">
            <v/>
          </cell>
          <cell r="AW744" t="str">
            <v/>
          </cell>
          <cell r="AX744" t="str">
            <v/>
          </cell>
          <cell r="AY744" t="str">
            <v/>
          </cell>
          <cell r="AZ744" t="str">
            <v/>
          </cell>
          <cell r="BA744" t="str">
            <v/>
          </cell>
          <cell r="BB744">
            <v>0</v>
          </cell>
          <cell r="BC744">
            <v>0</v>
          </cell>
          <cell r="BD744">
            <v>0</v>
          </cell>
          <cell r="BE744" t="str">
            <v/>
          </cell>
          <cell r="BF744" t="str">
            <v/>
          </cell>
          <cell r="BG744" t="str">
            <v/>
          </cell>
          <cell r="BH744" t="str">
            <v/>
          </cell>
          <cell r="BI744" t="str">
            <v/>
          </cell>
          <cell r="BJ744" t="str">
            <v/>
          </cell>
          <cell r="BK744" t="str">
            <v/>
          </cell>
          <cell r="BL744" t="str">
            <v/>
          </cell>
          <cell r="BM744" t="str">
            <v/>
          </cell>
          <cell r="BN744" t="str">
            <v/>
          </cell>
          <cell r="BO744" t="str">
            <v/>
          </cell>
          <cell r="BP744" t="str">
            <v/>
          </cell>
          <cell r="BQ744" t="str">
            <v/>
          </cell>
          <cell r="BR744" t="str">
            <v/>
          </cell>
          <cell r="BS744" t="str">
            <v/>
          </cell>
          <cell r="BT744" t="str">
            <v/>
          </cell>
          <cell r="BU744" t="str">
            <v/>
          </cell>
          <cell r="BV744" t="str">
            <v/>
          </cell>
          <cell r="BW744" t="str">
            <v/>
          </cell>
          <cell r="BX744" t="str">
            <v/>
          </cell>
          <cell r="BY744" t="str">
            <v/>
          </cell>
          <cell r="BZ744" t="str">
            <v/>
          </cell>
          <cell r="CA744" t="str">
            <v/>
          </cell>
          <cell r="CB744" t="str">
            <v/>
          </cell>
          <cell r="CC744" t="str">
            <v/>
          </cell>
          <cell r="CD744" t="str">
            <v/>
          </cell>
          <cell r="CE744" t="str">
            <v/>
          </cell>
          <cell r="CF744" t="str">
            <v/>
          </cell>
          <cell r="CG744" t="str">
            <v/>
          </cell>
          <cell r="CH744" t="str">
            <v/>
          </cell>
          <cell r="CI744" t="str">
            <v/>
          </cell>
          <cell r="CJ744" t="str">
            <v/>
          </cell>
          <cell r="CK744" t="str">
            <v/>
          </cell>
          <cell r="CL744" t="str">
            <v/>
          </cell>
          <cell r="CM744" t="str">
            <v/>
          </cell>
          <cell r="CN744" t="str">
            <v/>
          </cell>
        </row>
        <row r="745">
          <cell r="A745">
            <v>736</v>
          </cell>
          <cell r="B745" t="str">
            <v>APVMFRN01006087 </v>
          </cell>
          <cell r="C745" t="str">
            <v>S USHA RANI </v>
          </cell>
          <cell r="D745" t="str">
            <v>SRI USHARANI STD CENTER </v>
          </cell>
          <cell r="F745" t="str">
            <v>Inside RTC complex </v>
          </cell>
          <cell r="G745" t="str">
            <v>RTC Complex </v>
          </cell>
          <cell r="K745" t="str">
            <v>Indira Gandhi Statue </v>
          </cell>
          <cell r="L745" t="str">
            <v>0  </v>
          </cell>
          <cell r="N745" t="str">
            <v>531024 </v>
          </cell>
          <cell r="O745" t="str">
            <v>8935251076 </v>
          </cell>
          <cell r="P745" t="str">
            <v>9440041203 </v>
          </cell>
          <cell r="Q745">
            <v>9490695297</v>
          </cell>
          <cell r="R745" t="e">
            <v>#N/A</v>
          </cell>
          <cell r="S745" t="e">
            <v>#N/A</v>
          </cell>
          <cell r="T745" t="e">
            <v>#N/A</v>
          </cell>
          <cell r="U745" t="e">
            <v>#N/A</v>
          </cell>
          <cell r="V745" t="e">
            <v>#N/A</v>
          </cell>
          <cell r="W745" t="e">
            <v>#N/A</v>
          </cell>
          <cell r="Y745" t="e">
            <v>#NAME?</v>
          </cell>
          <cell r="Z745" t="e">
            <v>#N/A</v>
          </cell>
          <cell r="AA745" t="e">
            <v>#N/A</v>
          </cell>
          <cell r="AB745" t="str">
            <v>X1 </v>
          </cell>
          <cell r="AC745" t="str">
            <v>05/09/2009 18:02:40 </v>
          </cell>
          <cell r="AD745" t="str">
            <v>vmrmc1 </v>
          </cell>
          <cell r="AE745" t="str">
            <v>AP19107374 </v>
          </cell>
          <cell r="AF745" t="e">
            <v>#N/A</v>
          </cell>
          <cell r="AG745" t="e">
            <v>#N/A</v>
          </cell>
          <cell r="AJ745" t="e">
            <v>#N/A</v>
          </cell>
          <cell r="AK745" t="str">
            <v/>
          </cell>
          <cell r="AL745" t="str">
            <v/>
          </cell>
          <cell r="AM745" t="str">
            <v/>
          </cell>
          <cell r="AN745" t="str">
            <v/>
          </cell>
          <cell r="AO745" t="str">
            <v/>
          </cell>
          <cell r="AP745" t="str">
            <v/>
          </cell>
          <cell r="AQ745" t="str">
            <v/>
          </cell>
          <cell r="AR745" t="str">
            <v/>
          </cell>
          <cell r="AS745" t="str">
            <v/>
          </cell>
          <cell r="AT745">
            <v>0</v>
          </cell>
          <cell r="AU745">
            <v>0</v>
          </cell>
          <cell r="AV745" t="str">
            <v/>
          </cell>
          <cell r="AW745" t="str">
            <v/>
          </cell>
          <cell r="AX745" t="str">
            <v/>
          </cell>
          <cell r="AY745" t="str">
            <v/>
          </cell>
          <cell r="AZ745" t="str">
            <v/>
          </cell>
          <cell r="BA745" t="str">
            <v/>
          </cell>
          <cell r="BB745">
            <v>0</v>
          </cell>
          <cell r="BC745">
            <v>0</v>
          </cell>
          <cell r="BD745">
            <v>0</v>
          </cell>
          <cell r="BE745" t="str">
            <v/>
          </cell>
          <cell r="BF745" t="str">
            <v/>
          </cell>
          <cell r="BG745" t="str">
            <v/>
          </cell>
          <cell r="BH745" t="str">
            <v/>
          </cell>
          <cell r="BI745" t="str">
            <v/>
          </cell>
          <cell r="BJ745" t="str">
            <v/>
          </cell>
          <cell r="BK745" t="str">
            <v/>
          </cell>
          <cell r="BL745" t="str">
            <v/>
          </cell>
          <cell r="BM745" t="str">
            <v/>
          </cell>
          <cell r="BN745" t="str">
            <v/>
          </cell>
          <cell r="BO745" t="str">
            <v/>
          </cell>
          <cell r="BP745" t="str">
            <v/>
          </cell>
          <cell r="BQ745" t="str">
            <v/>
          </cell>
          <cell r="BR745" t="str">
            <v/>
          </cell>
          <cell r="BS745" t="str">
            <v/>
          </cell>
          <cell r="BT745" t="str">
            <v/>
          </cell>
          <cell r="BU745" t="str">
            <v/>
          </cell>
          <cell r="BV745" t="str">
            <v/>
          </cell>
          <cell r="BW745" t="str">
            <v/>
          </cell>
          <cell r="BX745" t="str">
            <v/>
          </cell>
          <cell r="BY745" t="str">
            <v/>
          </cell>
          <cell r="BZ745" t="str">
            <v/>
          </cell>
          <cell r="CA745" t="str">
            <v/>
          </cell>
          <cell r="CB745" t="str">
            <v/>
          </cell>
          <cell r="CC745" t="str">
            <v/>
          </cell>
          <cell r="CD745" t="str">
            <v/>
          </cell>
          <cell r="CE745" t="str">
            <v/>
          </cell>
          <cell r="CF745" t="str">
            <v/>
          </cell>
          <cell r="CG745" t="str">
            <v/>
          </cell>
          <cell r="CH745" t="str">
            <v/>
          </cell>
          <cell r="CI745" t="str">
            <v/>
          </cell>
          <cell r="CJ745" t="str">
            <v/>
          </cell>
          <cell r="CK745" t="str">
            <v/>
          </cell>
          <cell r="CL745" t="str">
            <v/>
          </cell>
          <cell r="CM745" t="str">
            <v/>
          </cell>
          <cell r="CN745" t="str">
            <v/>
          </cell>
        </row>
        <row r="746">
          <cell r="A746">
            <v>737</v>
          </cell>
          <cell r="B746" t="str">
            <v>APVMRET3261536 </v>
          </cell>
          <cell r="C746" t="str">
            <v>S V R FANCY SONTYANA VENKATA RAMANA </v>
          </cell>
          <cell r="F746" t="str">
            <v>D NO :1-22-B MATTAM JANKARAMVALASA HUKUMPETA VISAKHAPATNAM 531077 </v>
          </cell>
          <cell r="H746" t="str">
            <v>Visakhapatnam </v>
          </cell>
          <cell r="O746" t="str">
            <v>6305310019 </v>
          </cell>
          <cell r="P746" t="str">
            <v>8500703484 </v>
          </cell>
          <cell r="Q746">
            <v>8500703484</v>
          </cell>
          <cell r="R746" t="e">
            <v>#N/A</v>
          </cell>
          <cell r="S746" t="e">
            <v>#N/A</v>
          </cell>
          <cell r="T746" t="e">
            <v>#N/A</v>
          </cell>
          <cell r="U746" t="e">
            <v>#N/A</v>
          </cell>
          <cell r="V746" t="e">
            <v>#N/A</v>
          </cell>
          <cell r="W746" t="e">
            <v>#N/A</v>
          </cell>
          <cell r="Y746" t="e">
            <v>#NAME?</v>
          </cell>
          <cell r="Z746" t="e">
            <v>#N/A</v>
          </cell>
          <cell r="AA746" t="e">
            <v>#N/A</v>
          </cell>
          <cell r="AC746" t="str">
            <v>15/02/2022 13:48:06 </v>
          </cell>
          <cell r="AD746" t="str">
            <v>apvmmktg </v>
          </cell>
          <cell r="AE746" t="str">
            <v>NA </v>
          </cell>
          <cell r="AF746">
            <v>7.2</v>
          </cell>
          <cell r="AG746" t="e">
            <v>#N/A</v>
          </cell>
          <cell r="AJ746">
            <v>8500703484</v>
          </cell>
          <cell r="AK746">
            <v>0</v>
          </cell>
          <cell r="AL746" t="str">
            <v>NODATA</v>
          </cell>
          <cell r="AM746" t="str">
            <v>NODATA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 t="str">
            <v/>
          </cell>
          <cell r="AS746" t="str">
            <v/>
          </cell>
          <cell r="AT746">
            <v>0</v>
          </cell>
          <cell r="AU746">
            <v>0</v>
          </cell>
          <cell r="AV746" t="str">
            <v/>
          </cell>
          <cell r="AW746" t="str">
            <v/>
          </cell>
          <cell r="AX746" t="str">
            <v/>
          </cell>
          <cell r="AY746" t="str">
            <v>Active</v>
          </cell>
          <cell r="BA746">
            <v>7.2</v>
          </cell>
          <cell r="BB746">
            <v>0</v>
          </cell>
          <cell r="BC746">
            <v>0</v>
          </cell>
          <cell r="BD746">
            <v>0</v>
          </cell>
          <cell r="BE746" t="str">
            <v/>
          </cell>
          <cell r="BF746" t="str">
            <v/>
          </cell>
          <cell r="BG746" t="str">
            <v/>
          </cell>
          <cell r="BH746" t="str">
            <v/>
          </cell>
          <cell r="BI746" t="str">
            <v/>
          </cell>
          <cell r="BJ746" t="str">
            <v/>
          </cell>
          <cell r="BK746" t="str">
            <v/>
          </cell>
          <cell r="BL746" t="str">
            <v/>
          </cell>
          <cell r="BM746" t="str">
            <v/>
          </cell>
          <cell r="BN746" t="str">
            <v/>
          </cell>
          <cell r="BO746" t="str">
            <v/>
          </cell>
          <cell r="BP746" t="str">
            <v/>
          </cell>
          <cell r="BQ746" t="str">
            <v/>
          </cell>
          <cell r="BR746" t="str">
            <v/>
          </cell>
          <cell r="BS746" t="str">
            <v/>
          </cell>
          <cell r="BT746" t="str">
            <v/>
          </cell>
          <cell r="BU746" t="str">
            <v/>
          </cell>
          <cell r="BV746" t="str">
            <v/>
          </cell>
          <cell r="BW746" t="str">
            <v/>
          </cell>
          <cell r="BX746" t="str">
            <v/>
          </cell>
          <cell r="BY746" t="str">
            <v/>
          </cell>
          <cell r="BZ746" t="str">
            <v/>
          </cell>
          <cell r="CA746" t="str">
            <v/>
          </cell>
          <cell r="CB746" t="str">
            <v/>
          </cell>
          <cell r="CC746" t="str">
            <v/>
          </cell>
          <cell r="CD746" t="str">
            <v/>
          </cell>
          <cell r="CE746" t="str">
            <v/>
          </cell>
          <cell r="CF746" t="str">
            <v/>
          </cell>
          <cell r="CG746" t="str">
            <v/>
          </cell>
          <cell r="CH746" t="str">
            <v/>
          </cell>
          <cell r="CI746" t="str">
            <v/>
          </cell>
          <cell r="CJ746" t="str">
            <v/>
          </cell>
          <cell r="CK746" t="str">
            <v/>
          </cell>
          <cell r="CL746" t="str">
            <v/>
          </cell>
          <cell r="CM746" t="str">
            <v/>
          </cell>
          <cell r="CN746" t="str">
            <v/>
          </cell>
        </row>
        <row r="747">
          <cell r="A747">
            <v>738</v>
          </cell>
          <cell r="B747" t="str">
            <v>APVMFRN01006084 </v>
          </cell>
          <cell r="C747" t="str">
            <v>S.MALLIKARJUNA RAO </v>
          </cell>
          <cell r="D747" t="str">
            <v>VARMA PAN SHOP </v>
          </cell>
          <cell r="F747" t="str">
            <v>Opp ITDA Office </v>
          </cell>
          <cell r="G747" t="str">
            <v>RTC Complex </v>
          </cell>
          <cell r="K747" t="str">
            <v>Indira Gandhi Statue </v>
          </cell>
          <cell r="L747" t="str">
            <v>0  </v>
          </cell>
          <cell r="M747" t="str">
            <v>D  </v>
          </cell>
          <cell r="N747" t="str">
            <v>531024 </v>
          </cell>
          <cell r="O747" t="str">
            <v>8935250500 </v>
          </cell>
          <cell r="P747" t="str">
            <v>9440402179 </v>
          </cell>
          <cell r="Q747">
            <v>9493074389</v>
          </cell>
          <cell r="R747" t="e">
            <v>#N/A</v>
          </cell>
          <cell r="S747" t="e">
            <v>#N/A</v>
          </cell>
          <cell r="T747" t="e">
            <v>#N/A</v>
          </cell>
          <cell r="U747" t="e">
            <v>#N/A</v>
          </cell>
          <cell r="V747" t="e">
            <v>#N/A</v>
          </cell>
          <cell r="W747" t="e">
            <v>#N/A</v>
          </cell>
          <cell r="Y747" t="e">
            <v>#NAME?</v>
          </cell>
          <cell r="Z747" t="e">
            <v>#N/A</v>
          </cell>
          <cell r="AA747" t="e">
            <v>#N/A</v>
          </cell>
          <cell r="AB747" t="str">
            <v>D3 </v>
          </cell>
          <cell r="AC747" t="str">
            <v>05/09/2009 18:02:40 </v>
          </cell>
          <cell r="AD747" t="str">
            <v>vmrmc1 </v>
          </cell>
          <cell r="AE747" t="str">
            <v>AP19107386 </v>
          </cell>
          <cell r="AF747" t="e">
            <v>#N/A</v>
          </cell>
          <cell r="AG747" t="e">
            <v>#N/A</v>
          </cell>
          <cell r="AJ747" t="e">
            <v>#N/A</v>
          </cell>
          <cell r="AK747" t="str">
            <v/>
          </cell>
          <cell r="AL747" t="str">
            <v/>
          </cell>
          <cell r="AM747" t="str">
            <v/>
          </cell>
          <cell r="AN747" t="str">
            <v/>
          </cell>
          <cell r="AO747" t="str">
            <v/>
          </cell>
          <cell r="AP747" t="str">
            <v/>
          </cell>
          <cell r="AQ747" t="str">
            <v/>
          </cell>
          <cell r="AR747" t="str">
            <v/>
          </cell>
          <cell r="AS747" t="str">
            <v/>
          </cell>
          <cell r="AT747">
            <v>0</v>
          </cell>
          <cell r="AU747">
            <v>0</v>
          </cell>
          <cell r="AV747" t="str">
            <v/>
          </cell>
          <cell r="AW747" t="str">
            <v/>
          </cell>
          <cell r="AX747" t="str">
            <v/>
          </cell>
          <cell r="AY747" t="str">
            <v/>
          </cell>
          <cell r="AZ747" t="str">
            <v/>
          </cell>
          <cell r="BA747" t="str">
            <v/>
          </cell>
          <cell r="BB747">
            <v>0</v>
          </cell>
          <cell r="BC747">
            <v>0</v>
          </cell>
          <cell r="BD747">
            <v>0</v>
          </cell>
          <cell r="BE747" t="str">
            <v/>
          </cell>
          <cell r="BF747" t="str">
            <v/>
          </cell>
          <cell r="BG747" t="str">
            <v/>
          </cell>
          <cell r="BH747" t="str">
            <v/>
          </cell>
          <cell r="BI747" t="str">
            <v/>
          </cell>
          <cell r="BJ747" t="str">
            <v/>
          </cell>
          <cell r="BK747" t="str">
            <v/>
          </cell>
          <cell r="BL747" t="str">
            <v/>
          </cell>
          <cell r="BM747" t="str">
            <v/>
          </cell>
          <cell r="BN747" t="str">
            <v/>
          </cell>
          <cell r="BO747" t="str">
            <v/>
          </cell>
          <cell r="BP747" t="str">
            <v/>
          </cell>
          <cell r="BQ747" t="str">
            <v/>
          </cell>
          <cell r="BR747" t="str">
            <v/>
          </cell>
          <cell r="BS747" t="str">
            <v/>
          </cell>
          <cell r="BT747" t="str">
            <v/>
          </cell>
          <cell r="BU747" t="str">
            <v/>
          </cell>
          <cell r="BV747" t="str">
            <v/>
          </cell>
          <cell r="BW747" t="str">
            <v/>
          </cell>
          <cell r="BX747" t="str">
            <v/>
          </cell>
          <cell r="BY747" t="str">
            <v/>
          </cell>
          <cell r="BZ747" t="str">
            <v/>
          </cell>
          <cell r="CA747" t="str">
            <v/>
          </cell>
          <cell r="CB747" t="str">
            <v/>
          </cell>
          <cell r="CC747" t="str">
            <v/>
          </cell>
          <cell r="CD747" t="str">
            <v/>
          </cell>
          <cell r="CE747" t="str">
            <v/>
          </cell>
          <cell r="CF747" t="str">
            <v/>
          </cell>
          <cell r="CG747" t="str">
            <v/>
          </cell>
          <cell r="CH747" t="str">
            <v/>
          </cell>
          <cell r="CI747" t="str">
            <v/>
          </cell>
          <cell r="CJ747" t="str">
            <v/>
          </cell>
          <cell r="CK747" t="str">
            <v/>
          </cell>
          <cell r="CL747" t="str">
            <v/>
          </cell>
          <cell r="CM747" t="str">
            <v/>
          </cell>
          <cell r="CN747" t="str">
            <v/>
          </cell>
        </row>
        <row r="748">
          <cell r="A748">
            <v>739</v>
          </cell>
          <cell r="B748" t="str">
            <v>AP19070222 </v>
          </cell>
          <cell r="C748" t="str">
            <v>SADDHARMOHAMM SYED </v>
          </cell>
          <cell r="D748" t="str">
            <v>SAI RAMFACNY </v>
          </cell>
          <cell r="F748" t="str">
            <v>5-182 GUDIVADA VILL VIA PADERU </v>
          </cell>
          <cell r="G748" t="str">
            <v>d.no,5-182,gudivada,paderu </v>
          </cell>
          <cell r="H748" t="str">
            <v>Visakhapatnam </v>
          </cell>
          <cell r="I748" t="str">
            <v>paderu </v>
          </cell>
          <cell r="K748" t="str">
            <v>gudivada </v>
          </cell>
          <cell r="L748" t="str">
            <v>Y  </v>
          </cell>
          <cell r="M748" t="str">
            <v>B  </v>
          </cell>
          <cell r="N748" t="str">
            <v>531024 </v>
          </cell>
          <cell r="O748" t="str">
            <v>8985521129 </v>
          </cell>
          <cell r="P748" t="str">
            <v>8985521129 </v>
          </cell>
          <cell r="Q748">
            <v>8985521129</v>
          </cell>
          <cell r="R748" t="e">
            <v>#N/A</v>
          </cell>
          <cell r="S748" t="e">
            <v>#N/A</v>
          </cell>
          <cell r="T748" t="e">
            <v>#N/A</v>
          </cell>
          <cell r="U748" t="e">
            <v>#N/A</v>
          </cell>
          <cell r="V748" t="e">
            <v>#N/A</v>
          </cell>
          <cell r="W748" t="e">
            <v>#N/A</v>
          </cell>
          <cell r="Y748" t="e">
            <v>#NAME?</v>
          </cell>
          <cell r="Z748" t="e">
            <v>#N/A</v>
          </cell>
          <cell r="AA748" t="e">
            <v>#N/A</v>
          </cell>
          <cell r="AC748" t="str">
            <v>08/03/2011 15:39:53 </v>
          </cell>
          <cell r="AD748" t="str">
            <v>apvmmktg </v>
          </cell>
          <cell r="AF748" t="e">
            <v>#N/A</v>
          </cell>
          <cell r="AG748" t="e">
            <v>#N/A</v>
          </cell>
          <cell r="AJ748" t="e">
            <v>#N/A</v>
          </cell>
          <cell r="AK748" t="str">
            <v/>
          </cell>
          <cell r="AL748" t="str">
            <v/>
          </cell>
          <cell r="AM748" t="str">
            <v/>
          </cell>
          <cell r="AN748" t="str">
            <v/>
          </cell>
          <cell r="AO748" t="str">
            <v/>
          </cell>
          <cell r="AP748" t="str">
            <v/>
          </cell>
          <cell r="AQ748" t="str">
            <v/>
          </cell>
          <cell r="AR748" t="str">
            <v/>
          </cell>
          <cell r="AS748" t="str">
            <v/>
          </cell>
          <cell r="AT748">
            <v>0</v>
          </cell>
          <cell r="AU748">
            <v>0</v>
          </cell>
          <cell r="AV748" t="str">
            <v/>
          </cell>
          <cell r="AW748" t="str">
            <v/>
          </cell>
          <cell r="AX748" t="str">
            <v/>
          </cell>
          <cell r="AY748" t="str">
            <v/>
          </cell>
          <cell r="AZ748" t="str">
            <v/>
          </cell>
          <cell r="BA748" t="str">
            <v/>
          </cell>
          <cell r="BB748">
            <v>0</v>
          </cell>
          <cell r="BC748">
            <v>0</v>
          </cell>
          <cell r="BD748">
            <v>0</v>
          </cell>
          <cell r="BE748" t="str">
            <v/>
          </cell>
          <cell r="BF748" t="str">
            <v/>
          </cell>
          <cell r="BG748" t="str">
            <v/>
          </cell>
          <cell r="BH748" t="str">
            <v/>
          </cell>
          <cell r="BI748" t="str">
            <v/>
          </cell>
          <cell r="BJ748" t="str">
            <v/>
          </cell>
          <cell r="BK748" t="str">
            <v/>
          </cell>
          <cell r="BL748" t="str">
            <v/>
          </cell>
          <cell r="BM748" t="str">
            <v/>
          </cell>
          <cell r="BN748" t="str">
            <v/>
          </cell>
          <cell r="BO748" t="str">
            <v/>
          </cell>
          <cell r="BP748" t="str">
            <v/>
          </cell>
          <cell r="BQ748" t="str">
            <v/>
          </cell>
          <cell r="BR748" t="str">
            <v/>
          </cell>
          <cell r="BS748" t="str">
            <v/>
          </cell>
          <cell r="BT748" t="str">
            <v/>
          </cell>
          <cell r="BU748" t="str">
            <v/>
          </cell>
          <cell r="BV748" t="str">
            <v/>
          </cell>
          <cell r="BW748" t="str">
            <v/>
          </cell>
          <cell r="BX748" t="str">
            <v/>
          </cell>
          <cell r="BY748" t="str">
            <v/>
          </cell>
          <cell r="BZ748" t="str">
            <v/>
          </cell>
          <cell r="CA748" t="str">
            <v/>
          </cell>
          <cell r="CB748" t="str">
            <v/>
          </cell>
          <cell r="CC748" t="str">
            <v/>
          </cell>
          <cell r="CD748" t="str">
            <v/>
          </cell>
          <cell r="CE748" t="str">
            <v/>
          </cell>
          <cell r="CF748" t="str">
            <v/>
          </cell>
          <cell r="CG748" t="str">
            <v/>
          </cell>
          <cell r="CH748" t="str">
            <v/>
          </cell>
          <cell r="CI748" t="str">
            <v/>
          </cell>
          <cell r="CJ748" t="str">
            <v/>
          </cell>
          <cell r="CK748" t="str">
            <v/>
          </cell>
          <cell r="CL748" t="str">
            <v/>
          </cell>
          <cell r="CM748" t="str">
            <v/>
          </cell>
          <cell r="CN748" t="str">
            <v/>
          </cell>
        </row>
        <row r="749">
          <cell r="A749">
            <v>740</v>
          </cell>
          <cell r="B749" t="str">
            <v>APVMRET2634774 </v>
          </cell>
          <cell r="C749" t="str">
            <v>SAHASRA KIRANA A RAMYA </v>
          </cell>
          <cell r="F749" t="str">
            <v>MAIN ROAD ARAKU VALLEY </v>
          </cell>
          <cell r="H749" t="str">
            <v>Visakhapatnam </v>
          </cell>
          <cell r="O749" t="str">
            <v>9494112876 </v>
          </cell>
          <cell r="P749" t="str">
            <v>8985510822 </v>
          </cell>
          <cell r="Q749">
            <v>8985510822</v>
          </cell>
          <cell r="R749" t="e">
            <v>#N/A</v>
          </cell>
          <cell r="S749" t="e">
            <v>#N/A</v>
          </cell>
          <cell r="T749" t="e">
            <v>#N/A</v>
          </cell>
          <cell r="U749" t="e">
            <v>#N/A</v>
          </cell>
          <cell r="V749" t="e">
            <v>#N/A</v>
          </cell>
          <cell r="W749" t="e">
            <v>#N/A</v>
          </cell>
          <cell r="Y749" t="e">
            <v>#NAME?</v>
          </cell>
          <cell r="Z749" t="e">
            <v>#N/A</v>
          </cell>
          <cell r="AA749" t="e">
            <v>#N/A</v>
          </cell>
          <cell r="AC749" t="str">
            <v>11/03/2020 10:53:03 </v>
          </cell>
          <cell r="AD749" t="str">
            <v>apvmmktg </v>
          </cell>
          <cell r="AE749" t="str">
            <v>NA </v>
          </cell>
          <cell r="AF749" t="e">
            <v>#N/A</v>
          </cell>
          <cell r="AG749" t="e">
            <v>#N/A</v>
          </cell>
          <cell r="AJ749">
            <v>8985510822</v>
          </cell>
          <cell r="AK749" t="str">
            <v>ARAKUVALLEY</v>
          </cell>
          <cell r="AL749" t="str">
            <v>ARAKU VALLEY</v>
          </cell>
          <cell r="AM749" t="str">
            <v>ARK DIVISION</v>
          </cell>
          <cell r="AN749" t="str">
            <v>RC POS</v>
          </cell>
          <cell r="AO749">
            <v>0</v>
          </cell>
          <cell r="AP749">
            <v>0</v>
          </cell>
          <cell r="AQ749">
            <v>0</v>
          </cell>
          <cell r="AR749" t="str">
            <v/>
          </cell>
          <cell r="AS749" t="str">
            <v/>
          </cell>
          <cell r="AT749">
            <v>0</v>
          </cell>
          <cell r="AU749">
            <v>0</v>
          </cell>
          <cell r="AV749" t="str">
            <v/>
          </cell>
          <cell r="AW749" t="str">
            <v/>
          </cell>
          <cell r="AX749" t="str">
            <v/>
          </cell>
          <cell r="AY749" t="str">
            <v>Active</v>
          </cell>
          <cell r="BA749">
            <v>3221.86</v>
          </cell>
          <cell r="BB749">
            <v>9893</v>
          </cell>
          <cell r="BC749">
            <v>10319</v>
          </cell>
          <cell r="BD749">
            <v>10442</v>
          </cell>
          <cell r="BE749" t="str">
            <v/>
          </cell>
          <cell r="BF749" t="str">
            <v/>
          </cell>
          <cell r="BG749" t="str">
            <v/>
          </cell>
          <cell r="BH749" t="str">
            <v/>
          </cell>
          <cell r="BI749" t="str">
            <v/>
          </cell>
          <cell r="BJ749" t="str">
            <v/>
          </cell>
          <cell r="BK749" t="str">
            <v/>
          </cell>
          <cell r="BL749" t="str">
            <v/>
          </cell>
          <cell r="BM749" t="str">
            <v/>
          </cell>
          <cell r="BN749" t="str">
            <v/>
          </cell>
          <cell r="BO749" t="str">
            <v/>
          </cell>
          <cell r="BP749" t="str">
            <v/>
          </cell>
          <cell r="BQ749" t="str">
            <v/>
          </cell>
          <cell r="BR749" t="str">
            <v/>
          </cell>
          <cell r="BS749" t="str">
            <v/>
          </cell>
          <cell r="BT749" t="str">
            <v/>
          </cell>
          <cell r="BU749" t="str">
            <v/>
          </cell>
          <cell r="BV749" t="str">
            <v/>
          </cell>
          <cell r="BW749" t="str">
            <v/>
          </cell>
          <cell r="BX749" t="str">
            <v/>
          </cell>
          <cell r="BY749" t="str">
            <v/>
          </cell>
          <cell r="BZ749" t="str">
            <v/>
          </cell>
          <cell r="CA749" t="str">
            <v/>
          </cell>
          <cell r="CB749" t="str">
            <v/>
          </cell>
          <cell r="CC749" t="str">
            <v/>
          </cell>
          <cell r="CD749" t="str">
            <v/>
          </cell>
          <cell r="CE749" t="str">
            <v/>
          </cell>
          <cell r="CF749" t="str">
            <v/>
          </cell>
          <cell r="CG749" t="str">
            <v/>
          </cell>
          <cell r="CH749" t="str">
            <v/>
          </cell>
          <cell r="CI749" t="str">
            <v/>
          </cell>
          <cell r="CJ749" t="str">
            <v/>
          </cell>
          <cell r="CK749" t="str">
            <v/>
          </cell>
          <cell r="CL749" t="str">
            <v/>
          </cell>
          <cell r="CM749" t="str">
            <v/>
          </cell>
          <cell r="CN749" t="str">
            <v/>
          </cell>
        </row>
        <row r="750">
          <cell r="A750">
            <v>741</v>
          </cell>
          <cell r="B750" t="str">
            <v>APVMRET3413389 </v>
          </cell>
          <cell r="C750" t="str">
            <v>SAHILTEJ ONLINE CENTRE P VIJAYKUMAR </v>
          </cell>
          <cell r="F750" t="str">
            <v>2-1087A KANTABAMSGUDA ARAKUVALLEY VISAKAPATNAM 531149 </v>
          </cell>
          <cell r="H750" t="str">
            <v>Visakhapatnam </v>
          </cell>
          <cell r="O750" t="str">
            <v>9347094001 </v>
          </cell>
          <cell r="P750" t="str">
            <v>8985684001 </v>
          </cell>
          <cell r="Q750">
            <v>8985684001</v>
          </cell>
          <cell r="R750" t="e">
            <v>#N/A</v>
          </cell>
          <cell r="S750" t="e">
            <v>#N/A</v>
          </cell>
          <cell r="T750" t="e">
            <v>#N/A</v>
          </cell>
          <cell r="U750" t="e">
            <v>#N/A</v>
          </cell>
          <cell r="V750" t="e">
            <v>#N/A</v>
          </cell>
          <cell r="W750" t="e">
            <v>#N/A</v>
          </cell>
          <cell r="Y750" t="e">
            <v>#NAME?</v>
          </cell>
          <cell r="Z750" t="e">
            <v>#N/A</v>
          </cell>
          <cell r="AA750" t="e">
            <v>#N/A</v>
          </cell>
          <cell r="AC750" t="str">
            <v>08/09/2023 17:25:31 </v>
          </cell>
          <cell r="AD750" t="str">
            <v>apvmmktg </v>
          </cell>
          <cell r="AE750" t="str">
            <v>NA </v>
          </cell>
          <cell r="AF750">
            <v>33.06</v>
          </cell>
          <cell r="AG750" t="e">
            <v>#N/A</v>
          </cell>
          <cell r="AJ750" t="e">
            <v>#N/A</v>
          </cell>
          <cell r="AK750" t="str">
            <v/>
          </cell>
          <cell r="AL750" t="str">
            <v/>
          </cell>
          <cell r="AM750" t="str">
            <v/>
          </cell>
          <cell r="AN750" t="str">
            <v/>
          </cell>
          <cell r="AO750" t="str">
            <v/>
          </cell>
          <cell r="AP750" t="str">
            <v/>
          </cell>
          <cell r="AQ750" t="str">
            <v/>
          </cell>
          <cell r="AR750" t="str">
            <v/>
          </cell>
          <cell r="AS750" t="str">
            <v/>
          </cell>
          <cell r="AT750">
            <v>0</v>
          </cell>
          <cell r="AU750">
            <v>0</v>
          </cell>
          <cell r="AV750" t="str">
            <v/>
          </cell>
          <cell r="AW750" t="str">
            <v/>
          </cell>
          <cell r="AX750" t="str">
            <v/>
          </cell>
          <cell r="AY750" t="str">
            <v/>
          </cell>
          <cell r="AZ750" t="str">
            <v/>
          </cell>
          <cell r="BA750" t="str">
            <v/>
          </cell>
          <cell r="BB750">
            <v>0</v>
          </cell>
          <cell r="BC750">
            <v>0</v>
          </cell>
          <cell r="BD750">
            <v>0</v>
          </cell>
          <cell r="BE750" t="str">
            <v/>
          </cell>
          <cell r="BF750" t="str">
            <v/>
          </cell>
          <cell r="BG750" t="str">
            <v/>
          </cell>
          <cell r="BH750" t="str">
            <v/>
          </cell>
          <cell r="BI750" t="str">
            <v/>
          </cell>
          <cell r="BJ750" t="str">
            <v/>
          </cell>
          <cell r="BK750" t="str">
            <v/>
          </cell>
          <cell r="BL750" t="str">
            <v/>
          </cell>
          <cell r="BM750" t="str">
            <v/>
          </cell>
          <cell r="BN750" t="str">
            <v/>
          </cell>
          <cell r="BO750" t="str">
            <v/>
          </cell>
          <cell r="BP750" t="str">
            <v/>
          </cell>
          <cell r="BQ750" t="str">
            <v/>
          </cell>
          <cell r="BR750" t="str">
            <v/>
          </cell>
          <cell r="BS750" t="str">
            <v/>
          </cell>
          <cell r="BT750" t="str">
            <v/>
          </cell>
          <cell r="BU750" t="str">
            <v/>
          </cell>
          <cell r="BV750" t="str">
            <v/>
          </cell>
          <cell r="BW750" t="str">
            <v/>
          </cell>
          <cell r="BX750" t="str">
            <v/>
          </cell>
          <cell r="BY750" t="str">
            <v/>
          </cell>
          <cell r="BZ750" t="str">
            <v/>
          </cell>
          <cell r="CA750" t="str">
            <v/>
          </cell>
          <cell r="CB750" t="str">
            <v/>
          </cell>
          <cell r="CC750" t="str">
            <v/>
          </cell>
          <cell r="CD750" t="str">
            <v/>
          </cell>
          <cell r="CE750" t="str">
            <v/>
          </cell>
          <cell r="CF750" t="str">
            <v/>
          </cell>
          <cell r="CG750" t="str">
            <v/>
          </cell>
          <cell r="CH750" t="str">
            <v/>
          </cell>
          <cell r="CI750" t="str">
            <v/>
          </cell>
          <cell r="CJ750" t="str">
            <v/>
          </cell>
          <cell r="CK750" t="str">
            <v/>
          </cell>
          <cell r="CL750" t="str">
            <v/>
          </cell>
          <cell r="CM750" t="str">
            <v/>
          </cell>
          <cell r="CN750" t="str">
            <v/>
          </cell>
        </row>
        <row r="751">
          <cell r="A751">
            <v>742</v>
          </cell>
          <cell r="B751" t="str">
            <v>APVMRET3280993 </v>
          </cell>
          <cell r="C751" t="str">
            <v>SAI DURGACELL POINTPARAMESWARA RAO MAJJI </v>
          </cell>
          <cell r="F751" t="str">
            <v>S/o SATYANARAYANA,H NO 1-68 ,AMBERUPURAM AMBERUPURAM,AMBERUPURAM ,Visakhapatnam,531023 </v>
          </cell>
          <cell r="H751" t="str">
            <v>Visakhapatnam </v>
          </cell>
          <cell r="O751" t="str">
            <v>9160143057 </v>
          </cell>
          <cell r="P751" t="str">
            <v>7901295518 </v>
          </cell>
          <cell r="Q751">
            <v>7901295518</v>
          </cell>
          <cell r="R751" t="e">
            <v>#N/A</v>
          </cell>
          <cell r="S751" t="e">
            <v>#N/A</v>
          </cell>
          <cell r="T751" t="e">
            <v>#N/A</v>
          </cell>
          <cell r="U751" t="e">
            <v>#N/A</v>
          </cell>
          <cell r="V751" t="e">
            <v>#N/A</v>
          </cell>
          <cell r="W751" t="e">
            <v>#N/A</v>
          </cell>
          <cell r="Y751" t="e">
            <v>#NAME?</v>
          </cell>
          <cell r="Z751" t="e">
            <v>#N/A</v>
          </cell>
          <cell r="AA751" t="e">
            <v>#N/A</v>
          </cell>
          <cell r="AC751" t="str">
            <v>30/07/2022 15:17:14 </v>
          </cell>
          <cell r="AD751" t="str">
            <v>apvmmktg </v>
          </cell>
          <cell r="AE751" t="str">
            <v>NA </v>
          </cell>
          <cell r="AF751" t="e">
            <v>#N/A</v>
          </cell>
          <cell r="AG751" t="e">
            <v>#N/A</v>
          </cell>
          <cell r="AJ751" t="e">
            <v>#N/A</v>
          </cell>
          <cell r="AK751" t="str">
            <v/>
          </cell>
          <cell r="AL751" t="str">
            <v/>
          </cell>
          <cell r="AM751" t="str">
            <v/>
          </cell>
          <cell r="AN751" t="str">
            <v/>
          </cell>
          <cell r="AO751" t="str">
            <v/>
          </cell>
          <cell r="AP751" t="str">
            <v/>
          </cell>
          <cell r="AQ751" t="str">
            <v/>
          </cell>
          <cell r="AR751" t="str">
            <v/>
          </cell>
          <cell r="AS751" t="str">
            <v/>
          </cell>
          <cell r="AT751">
            <v>0</v>
          </cell>
          <cell r="AU751">
            <v>0</v>
          </cell>
          <cell r="AV751" t="str">
            <v/>
          </cell>
          <cell r="AW751" t="str">
            <v/>
          </cell>
          <cell r="AX751" t="str">
            <v/>
          </cell>
          <cell r="AY751" t="str">
            <v/>
          </cell>
          <cell r="AZ751" t="str">
            <v/>
          </cell>
          <cell r="BA751" t="str">
            <v/>
          </cell>
          <cell r="BB751">
            <v>0</v>
          </cell>
          <cell r="BC751">
            <v>0</v>
          </cell>
          <cell r="BD751">
            <v>0</v>
          </cell>
          <cell r="BE751" t="str">
            <v/>
          </cell>
          <cell r="BF751" t="str">
            <v/>
          </cell>
          <cell r="BG751" t="str">
            <v/>
          </cell>
          <cell r="BH751" t="str">
            <v/>
          </cell>
          <cell r="BI751" t="str">
            <v/>
          </cell>
          <cell r="BJ751" t="str">
            <v/>
          </cell>
          <cell r="BK751" t="str">
            <v/>
          </cell>
          <cell r="BL751" t="str">
            <v/>
          </cell>
          <cell r="BM751" t="str">
            <v/>
          </cell>
          <cell r="BN751" t="str">
            <v/>
          </cell>
          <cell r="BO751" t="str">
            <v/>
          </cell>
          <cell r="BP751" t="str">
            <v/>
          </cell>
          <cell r="BQ751" t="str">
            <v/>
          </cell>
          <cell r="BR751" t="str">
            <v/>
          </cell>
          <cell r="BS751" t="str">
            <v/>
          </cell>
          <cell r="BT751" t="str">
            <v/>
          </cell>
          <cell r="BU751" t="str">
            <v/>
          </cell>
          <cell r="BV751" t="str">
            <v/>
          </cell>
          <cell r="BW751" t="str">
            <v/>
          </cell>
          <cell r="BX751" t="str">
            <v/>
          </cell>
          <cell r="BY751" t="str">
            <v/>
          </cell>
          <cell r="BZ751" t="str">
            <v/>
          </cell>
          <cell r="CA751" t="str">
            <v/>
          </cell>
          <cell r="CB751" t="str">
            <v/>
          </cell>
          <cell r="CC751" t="str">
            <v/>
          </cell>
          <cell r="CD751" t="str">
            <v/>
          </cell>
          <cell r="CE751" t="str">
            <v/>
          </cell>
          <cell r="CF751" t="str">
            <v/>
          </cell>
          <cell r="CG751" t="str">
            <v/>
          </cell>
          <cell r="CH751" t="str">
            <v/>
          </cell>
          <cell r="CI751" t="str">
            <v/>
          </cell>
          <cell r="CJ751" t="str">
            <v/>
          </cell>
          <cell r="CK751" t="str">
            <v/>
          </cell>
          <cell r="CL751" t="str">
            <v/>
          </cell>
          <cell r="CM751" t="str">
            <v/>
          </cell>
          <cell r="CN751" t="str">
            <v/>
          </cell>
        </row>
        <row r="752">
          <cell r="A752">
            <v>743</v>
          </cell>
          <cell r="B752" t="str">
            <v>APVMRET1840036 </v>
          </cell>
          <cell r="C752" t="str">
            <v>SAI JTOTHI CELL POINT M DILEEP KUMAR </v>
          </cell>
          <cell r="F752" t="str">
            <v>17-107 </v>
          </cell>
          <cell r="G752" t="str">
            <v>PADERU </v>
          </cell>
          <cell r="H752" t="str">
            <v>Visakhapatnam </v>
          </cell>
          <cell r="N752" t="str">
            <v>531024 </v>
          </cell>
          <cell r="O752" t="str">
            <v>9490594941 </v>
          </cell>
          <cell r="P752" t="str">
            <v>7382258656 </v>
          </cell>
          <cell r="Q752">
            <v>7382258656</v>
          </cell>
          <cell r="R752" t="e">
            <v>#N/A</v>
          </cell>
          <cell r="S752" t="e">
            <v>#N/A</v>
          </cell>
          <cell r="T752" t="e">
            <v>#N/A</v>
          </cell>
          <cell r="U752" t="e">
            <v>#N/A</v>
          </cell>
          <cell r="V752" t="e">
            <v>#N/A</v>
          </cell>
          <cell r="W752" t="e">
            <v>#N/A</v>
          </cell>
          <cell r="Y752" t="e">
            <v>#NAME?</v>
          </cell>
          <cell r="Z752" t="e">
            <v>#N/A</v>
          </cell>
          <cell r="AA752" t="e">
            <v>#N/A</v>
          </cell>
          <cell r="AC752" t="str">
            <v>01/10/2016 15:17:53 </v>
          </cell>
          <cell r="AD752" t="str">
            <v>vmrmc1 </v>
          </cell>
          <cell r="AE752" t="str">
            <v>NA </v>
          </cell>
          <cell r="AF752" t="e">
            <v>#N/A</v>
          </cell>
          <cell r="AG752" t="e">
            <v>#N/A</v>
          </cell>
          <cell r="AJ752" t="e">
            <v>#N/A</v>
          </cell>
          <cell r="AK752" t="str">
            <v/>
          </cell>
          <cell r="AL752" t="str">
            <v/>
          </cell>
          <cell r="AM752" t="str">
            <v/>
          </cell>
          <cell r="AN752" t="str">
            <v/>
          </cell>
          <cell r="AO752" t="str">
            <v/>
          </cell>
          <cell r="AP752" t="str">
            <v/>
          </cell>
          <cell r="AQ752" t="str">
            <v/>
          </cell>
          <cell r="AR752" t="str">
            <v/>
          </cell>
          <cell r="AS752" t="str">
            <v/>
          </cell>
          <cell r="AT752">
            <v>0</v>
          </cell>
          <cell r="AU752">
            <v>0</v>
          </cell>
          <cell r="AV752" t="str">
            <v/>
          </cell>
          <cell r="AW752" t="str">
            <v/>
          </cell>
          <cell r="AX752" t="str">
            <v/>
          </cell>
          <cell r="AY752" t="str">
            <v/>
          </cell>
          <cell r="AZ752" t="str">
            <v/>
          </cell>
          <cell r="BA752" t="str">
            <v/>
          </cell>
          <cell r="BB752">
            <v>0</v>
          </cell>
          <cell r="BC752">
            <v>0</v>
          </cell>
          <cell r="BD752">
            <v>0</v>
          </cell>
          <cell r="BE752" t="str">
            <v/>
          </cell>
          <cell r="BF752" t="str">
            <v/>
          </cell>
          <cell r="BG752" t="str">
            <v/>
          </cell>
          <cell r="BH752" t="str">
            <v/>
          </cell>
          <cell r="BI752" t="str">
            <v/>
          </cell>
          <cell r="BJ752" t="str">
            <v/>
          </cell>
          <cell r="BK752" t="str">
            <v/>
          </cell>
          <cell r="BL752" t="str">
            <v/>
          </cell>
          <cell r="BM752" t="str">
            <v/>
          </cell>
          <cell r="BN752" t="str">
            <v/>
          </cell>
          <cell r="BO752" t="str">
            <v/>
          </cell>
          <cell r="BP752" t="str">
            <v/>
          </cell>
          <cell r="BQ752" t="str">
            <v/>
          </cell>
          <cell r="BR752" t="str">
            <v/>
          </cell>
          <cell r="BS752" t="str">
            <v/>
          </cell>
          <cell r="BT752" t="str">
            <v/>
          </cell>
          <cell r="BU752" t="str">
            <v/>
          </cell>
          <cell r="BV752" t="str">
            <v/>
          </cell>
          <cell r="BW752" t="str">
            <v/>
          </cell>
          <cell r="BX752" t="str">
            <v/>
          </cell>
          <cell r="BY752" t="str">
            <v/>
          </cell>
          <cell r="BZ752" t="str">
            <v/>
          </cell>
          <cell r="CA752" t="str">
            <v/>
          </cell>
          <cell r="CB752" t="str">
            <v/>
          </cell>
          <cell r="CC752" t="str">
            <v/>
          </cell>
          <cell r="CD752" t="str">
            <v/>
          </cell>
          <cell r="CE752" t="str">
            <v/>
          </cell>
          <cell r="CF752" t="str">
            <v/>
          </cell>
          <cell r="CG752" t="str">
            <v/>
          </cell>
          <cell r="CH752" t="str">
            <v/>
          </cell>
          <cell r="CI752" t="str">
            <v/>
          </cell>
          <cell r="CJ752" t="str">
            <v/>
          </cell>
          <cell r="CK752" t="str">
            <v/>
          </cell>
          <cell r="CL752" t="str">
            <v/>
          </cell>
          <cell r="CM752" t="str">
            <v/>
          </cell>
          <cell r="CN752" t="str">
            <v/>
          </cell>
        </row>
        <row r="753">
          <cell r="A753">
            <v>744</v>
          </cell>
          <cell r="B753" t="str">
            <v>AP19030341 </v>
          </cell>
          <cell r="C753" t="str">
            <v>SAI JYOTHI CELL POINT M N M JYOTHI </v>
          </cell>
          <cell r="D753" t="str">
            <v>DAMMU GOVIND </v>
          </cell>
          <cell r="F753" t="str">
            <v>17-107 </v>
          </cell>
          <cell r="G753" t="str">
            <v>Neelakanta nagar </v>
          </cell>
          <cell r="H753" t="str">
            <v>paderu </v>
          </cell>
          <cell r="K753" t="str">
            <v>Rtc complax road </v>
          </cell>
          <cell r="L753" t="str">
            <v>N  </v>
          </cell>
          <cell r="M753" t="str">
            <v>D  </v>
          </cell>
          <cell r="N753" t="str">
            <v>531024 </v>
          </cell>
          <cell r="O753" t="str">
            <v>9490594941 </v>
          </cell>
          <cell r="P753" t="str">
            <v>7382258727 </v>
          </cell>
          <cell r="Q753">
            <v>7382258727</v>
          </cell>
          <cell r="R753" t="e">
            <v>#N/A</v>
          </cell>
          <cell r="S753" t="e">
            <v>#N/A</v>
          </cell>
          <cell r="T753" t="e">
            <v>#N/A</v>
          </cell>
          <cell r="U753" t="e">
            <v>#N/A</v>
          </cell>
          <cell r="V753" t="e">
            <v>#N/A</v>
          </cell>
          <cell r="W753" t="e">
            <v>#N/A</v>
          </cell>
          <cell r="Y753" t="e">
            <v>#NAME?</v>
          </cell>
          <cell r="Z753" t="e">
            <v>#N/A</v>
          </cell>
          <cell r="AA753" t="e">
            <v>#N/A</v>
          </cell>
          <cell r="AC753" t="str">
            <v>01/10/2016 15:15:46 </v>
          </cell>
          <cell r="AD753" t="str">
            <v>vmrmc1 </v>
          </cell>
          <cell r="AF753">
            <v>128.02000000000001</v>
          </cell>
          <cell r="AG753" t="e">
            <v>#N/A</v>
          </cell>
          <cell r="AJ753" t="e">
            <v>#N/A</v>
          </cell>
          <cell r="AK753" t="str">
            <v/>
          </cell>
          <cell r="AL753" t="str">
            <v/>
          </cell>
          <cell r="AM753" t="str">
            <v/>
          </cell>
          <cell r="AN753" t="str">
            <v/>
          </cell>
          <cell r="AO753" t="str">
            <v/>
          </cell>
          <cell r="AP753" t="str">
            <v/>
          </cell>
          <cell r="AQ753" t="str">
            <v/>
          </cell>
          <cell r="AR753" t="str">
            <v/>
          </cell>
          <cell r="AS753" t="str">
            <v/>
          </cell>
          <cell r="AT753">
            <v>0</v>
          </cell>
          <cell r="AU753">
            <v>0</v>
          </cell>
          <cell r="AV753" t="str">
            <v/>
          </cell>
          <cell r="AW753" t="str">
            <v/>
          </cell>
          <cell r="AX753" t="str">
            <v/>
          </cell>
          <cell r="AY753" t="str">
            <v/>
          </cell>
          <cell r="AZ753" t="str">
            <v/>
          </cell>
          <cell r="BA753" t="str">
            <v/>
          </cell>
          <cell r="BB753">
            <v>0</v>
          </cell>
          <cell r="BC753">
            <v>0</v>
          </cell>
          <cell r="BD753">
            <v>0</v>
          </cell>
          <cell r="BE753" t="str">
            <v/>
          </cell>
          <cell r="BF753" t="str">
            <v/>
          </cell>
          <cell r="BG753" t="str">
            <v/>
          </cell>
          <cell r="BH753" t="str">
            <v/>
          </cell>
          <cell r="BI753" t="str">
            <v/>
          </cell>
          <cell r="BJ753" t="str">
            <v/>
          </cell>
          <cell r="BK753" t="str">
            <v/>
          </cell>
          <cell r="BL753" t="str">
            <v/>
          </cell>
          <cell r="BM753" t="str">
            <v/>
          </cell>
          <cell r="BN753" t="str">
            <v/>
          </cell>
          <cell r="BO753" t="str">
            <v/>
          </cell>
          <cell r="BP753" t="str">
            <v/>
          </cell>
          <cell r="BQ753" t="str">
            <v/>
          </cell>
          <cell r="BR753" t="str">
            <v/>
          </cell>
          <cell r="BS753" t="str">
            <v/>
          </cell>
          <cell r="BT753" t="str">
            <v/>
          </cell>
          <cell r="BU753" t="str">
            <v/>
          </cell>
          <cell r="BV753" t="str">
            <v/>
          </cell>
          <cell r="BW753" t="str">
            <v/>
          </cell>
          <cell r="BX753" t="str">
            <v/>
          </cell>
          <cell r="BY753" t="str">
            <v/>
          </cell>
          <cell r="BZ753" t="str">
            <v/>
          </cell>
          <cell r="CA753" t="str">
            <v/>
          </cell>
          <cell r="CB753" t="str">
            <v/>
          </cell>
          <cell r="CC753" t="str">
            <v/>
          </cell>
          <cell r="CD753" t="str">
            <v/>
          </cell>
          <cell r="CE753" t="str">
            <v/>
          </cell>
          <cell r="CF753" t="str">
            <v/>
          </cell>
          <cell r="CG753" t="str">
            <v/>
          </cell>
          <cell r="CH753" t="str">
            <v/>
          </cell>
          <cell r="CI753" t="str">
            <v/>
          </cell>
          <cell r="CJ753" t="str">
            <v/>
          </cell>
          <cell r="CK753" t="str">
            <v/>
          </cell>
          <cell r="CL753" t="str">
            <v/>
          </cell>
          <cell r="CM753" t="str">
            <v/>
          </cell>
          <cell r="CN753" t="str">
            <v/>
          </cell>
        </row>
        <row r="754">
          <cell r="A754">
            <v>745</v>
          </cell>
          <cell r="B754" t="str">
            <v>APVMRET1756906 </v>
          </cell>
          <cell r="C754" t="str">
            <v>SAI KIRANA M V SATYANARAYANA </v>
          </cell>
          <cell r="F754" t="str">
            <v>4-32  </v>
          </cell>
          <cell r="G754" t="str">
            <v>NARASAYYAPETA  </v>
          </cell>
          <cell r="H754" t="str">
            <v>Visakhapatnam AP </v>
          </cell>
          <cell r="N754" t="str">
            <v>531036 </v>
          </cell>
          <cell r="O754" t="str">
            <v>7382650709 </v>
          </cell>
          <cell r="P754" t="str">
            <v>9491246423 </v>
          </cell>
          <cell r="Q754">
            <v>9491246423</v>
          </cell>
          <cell r="R754" t="e">
            <v>#N/A</v>
          </cell>
          <cell r="S754" t="e">
            <v>#N/A</v>
          </cell>
          <cell r="T754" t="e">
            <v>#N/A</v>
          </cell>
          <cell r="U754" t="e">
            <v>#N/A</v>
          </cell>
          <cell r="V754" t="e">
            <v>#N/A</v>
          </cell>
          <cell r="W754" t="e">
            <v>#N/A</v>
          </cell>
          <cell r="Y754" t="e">
            <v>#NAME?</v>
          </cell>
          <cell r="Z754" t="e">
            <v>#N/A</v>
          </cell>
          <cell r="AA754" t="e">
            <v>#N/A</v>
          </cell>
          <cell r="AC754" t="str">
            <v>06/02/2016 12:46:06 </v>
          </cell>
          <cell r="AD754" t="str">
            <v>vmrmc1 </v>
          </cell>
          <cell r="AE754" t="str">
            <v>NA </v>
          </cell>
          <cell r="AF754">
            <v>2456.5100000000002</v>
          </cell>
          <cell r="AG754" t="e">
            <v>#N/A</v>
          </cell>
          <cell r="AJ754">
            <v>9491246423</v>
          </cell>
          <cell r="AK754" t="str">
            <v>CHODAVARAM</v>
          </cell>
          <cell r="AL754" t="str">
            <v>CHODAVARAM</v>
          </cell>
          <cell r="AM754" t="str">
            <v>CVM DIVISION</v>
          </cell>
          <cell r="AN754" t="str">
            <v>RC POS</v>
          </cell>
          <cell r="AO754" t="str">
            <v>present not working</v>
          </cell>
          <cell r="AP754">
            <v>0</v>
          </cell>
          <cell r="AQ754">
            <v>0</v>
          </cell>
          <cell r="AR754" t="str">
            <v/>
          </cell>
          <cell r="AS754" t="str">
            <v/>
          </cell>
          <cell r="AT754">
            <v>0</v>
          </cell>
          <cell r="AU754">
            <v>0</v>
          </cell>
          <cell r="AV754" t="str">
            <v/>
          </cell>
          <cell r="AW754" t="str">
            <v/>
          </cell>
          <cell r="AX754" t="str">
            <v/>
          </cell>
          <cell r="AY754" t="str">
            <v>Active</v>
          </cell>
          <cell r="BA754">
            <v>30.45</v>
          </cell>
          <cell r="BB754">
            <v>10</v>
          </cell>
          <cell r="BC754">
            <v>0</v>
          </cell>
          <cell r="BD754">
            <v>0</v>
          </cell>
          <cell r="BE754" t="str">
            <v/>
          </cell>
          <cell r="BF754" t="str">
            <v/>
          </cell>
          <cell r="BG754" t="str">
            <v/>
          </cell>
          <cell r="BH754" t="str">
            <v/>
          </cell>
          <cell r="BI754" t="str">
            <v/>
          </cell>
          <cell r="BJ754" t="str">
            <v/>
          </cell>
          <cell r="BK754" t="str">
            <v/>
          </cell>
          <cell r="BL754" t="str">
            <v/>
          </cell>
          <cell r="BM754" t="str">
            <v/>
          </cell>
          <cell r="BN754" t="str">
            <v/>
          </cell>
          <cell r="BO754" t="str">
            <v/>
          </cell>
          <cell r="BP754" t="str">
            <v/>
          </cell>
          <cell r="BQ754" t="str">
            <v/>
          </cell>
          <cell r="BR754" t="str">
            <v/>
          </cell>
          <cell r="BS754" t="str">
            <v/>
          </cell>
          <cell r="BT754" t="str">
            <v/>
          </cell>
          <cell r="BU754" t="str">
            <v/>
          </cell>
          <cell r="BV754" t="str">
            <v/>
          </cell>
          <cell r="BW754" t="str">
            <v/>
          </cell>
          <cell r="BX754" t="str">
            <v/>
          </cell>
          <cell r="BY754" t="str">
            <v/>
          </cell>
          <cell r="BZ754" t="str">
            <v/>
          </cell>
          <cell r="CA754" t="str">
            <v/>
          </cell>
          <cell r="CB754" t="str">
            <v/>
          </cell>
          <cell r="CC754" t="str">
            <v/>
          </cell>
          <cell r="CD754" t="str">
            <v/>
          </cell>
          <cell r="CE754" t="str">
            <v/>
          </cell>
          <cell r="CF754" t="str">
            <v/>
          </cell>
          <cell r="CG754" t="str">
            <v/>
          </cell>
          <cell r="CH754" t="str">
            <v/>
          </cell>
          <cell r="CI754" t="str">
            <v/>
          </cell>
          <cell r="CJ754" t="str">
            <v/>
          </cell>
          <cell r="CK754" t="str">
            <v/>
          </cell>
          <cell r="CL754" t="str">
            <v/>
          </cell>
          <cell r="CM754" t="str">
            <v/>
          </cell>
          <cell r="CN754" t="str">
            <v/>
          </cell>
        </row>
        <row r="755">
          <cell r="A755">
            <v>746</v>
          </cell>
          <cell r="B755" t="str">
            <v>APVMRET1876273 </v>
          </cell>
          <cell r="C755" t="str">
            <v>SAI KIRANA N SAIJAYAKRISHNA </v>
          </cell>
          <cell r="F755" t="str">
            <v>211 </v>
          </cell>
          <cell r="G755" t="str">
            <v>MUSHIDIPALLI  </v>
          </cell>
          <cell r="H755" t="str">
            <v>Visakhapatnam AP </v>
          </cell>
          <cell r="N755" t="str">
            <v>531022 </v>
          </cell>
          <cell r="O755" t="str">
            <v>8333065258 </v>
          </cell>
          <cell r="P755" t="str">
            <v>8331911983 </v>
          </cell>
          <cell r="Q755">
            <v>8331911983</v>
          </cell>
          <cell r="R755" t="e">
            <v>#N/A</v>
          </cell>
          <cell r="S755" t="e">
            <v>#N/A</v>
          </cell>
          <cell r="T755" t="e">
            <v>#N/A</v>
          </cell>
          <cell r="U755" t="e">
            <v>#N/A</v>
          </cell>
          <cell r="V755" t="e">
            <v>#N/A</v>
          </cell>
          <cell r="W755" t="e">
            <v>#N/A</v>
          </cell>
          <cell r="Y755" t="e">
            <v>#NAME?</v>
          </cell>
          <cell r="Z755" t="e">
            <v>#N/A</v>
          </cell>
          <cell r="AA755" t="e">
            <v>#N/A</v>
          </cell>
          <cell r="AC755" t="str">
            <v>27/01/2017 15:06:32 </v>
          </cell>
          <cell r="AD755" t="str">
            <v>vmrmc1 </v>
          </cell>
          <cell r="AE755" t="str">
            <v>NA </v>
          </cell>
          <cell r="AF755">
            <v>949.61</v>
          </cell>
          <cell r="AG755" t="e">
            <v>#N/A</v>
          </cell>
          <cell r="AJ755">
            <v>8331911983</v>
          </cell>
          <cell r="AK755" t="str">
            <v>PADERU</v>
          </cell>
          <cell r="AL755" t="str">
            <v>PADERU</v>
          </cell>
          <cell r="AM755" t="str">
            <v>PDR DIVISION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 t="str">
            <v/>
          </cell>
          <cell r="AS755" t="str">
            <v/>
          </cell>
          <cell r="AT755">
            <v>0</v>
          </cell>
          <cell r="AU755">
            <v>0</v>
          </cell>
          <cell r="AV755" t="str">
            <v/>
          </cell>
          <cell r="AW755" t="str">
            <v/>
          </cell>
          <cell r="AX755" t="str">
            <v/>
          </cell>
          <cell r="AY755" t="str">
            <v>Active</v>
          </cell>
          <cell r="BA755">
            <v>949.61</v>
          </cell>
          <cell r="BB755">
            <v>0</v>
          </cell>
          <cell r="BC755">
            <v>0</v>
          </cell>
          <cell r="BD755">
            <v>0</v>
          </cell>
          <cell r="BE755" t="str">
            <v/>
          </cell>
          <cell r="BF755" t="str">
            <v/>
          </cell>
          <cell r="BG755" t="str">
            <v/>
          </cell>
          <cell r="BH755" t="str">
            <v/>
          </cell>
          <cell r="BI755" t="str">
            <v/>
          </cell>
          <cell r="BJ755" t="str">
            <v/>
          </cell>
          <cell r="BK755" t="str">
            <v/>
          </cell>
          <cell r="BL755" t="str">
            <v/>
          </cell>
          <cell r="BM755" t="str">
            <v/>
          </cell>
          <cell r="BN755" t="str">
            <v/>
          </cell>
          <cell r="BO755" t="str">
            <v/>
          </cell>
          <cell r="BP755" t="str">
            <v/>
          </cell>
          <cell r="BQ755" t="str">
            <v/>
          </cell>
          <cell r="BR755" t="str">
            <v/>
          </cell>
          <cell r="BS755" t="str">
            <v/>
          </cell>
          <cell r="BT755" t="str">
            <v/>
          </cell>
          <cell r="BU755" t="str">
            <v/>
          </cell>
          <cell r="BV755" t="str">
            <v/>
          </cell>
          <cell r="BW755" t="str">
            <v/>
          </cell>
          <cell r="BX755" t="str">
            <v/>
          </cell>
          <cell r="BY755" t="str">
            <v/>
          </cell>
          <cell r="BZ755" t="str">
            <v/>
          </cell>
          <cell r="CA755" t="str">
            <v/>
          </cell>
          <cell r="CB755" t="str">
            <v/>
          </cell>
          <cell r="CC755" t="str">
            <v/>
          </cell>
          <cell r="CD755" t="str">
            <v/>
          </cell>
          <cell r="CE755" t="str">
            <v/>
          </cell>
          <cell r="CF755" t="str">
            <v/>
          </cell>
          <cell r="CG755" t="str">
            <v/>
          </cell>
          <cell r="CH755" t="str">
            <v/>
          </cell>
          <cell r="CI755" t="str">
            <v/>
          </cell>
          <cell r="CJ755" t="str">
            <v/>
          </cell>
          <cell r="CK755" t="str">
            <v/>
          </cell>
          <cell r="CL755" t="str">
            <v/>
          </cell>
          <cell r="CM755" t="str">
            <v/>
          </cell>
          <cell r="CN755" t="str">
            <v/>
          </cell>
        </row>
        <row r="756">
          <cell r="A756">
            <v>747</v>
          </cell>
          <cell r="B756" t="str">
            <v>APVMRET2061260 </v>
          </cell>
          <cell r="C756" t="str">
            <v>SAI NAGESH PAN SHOP K NAGESWARARAO </v>
          </cell>
          <cell r="F756" t="str">
            <v>114 </v>
          </cell>
          <cell r="G756" t="str">
            <v>KANTABAUSUGUDA  </v>
          </cell>
          <cell r="H756" t="str">
            <v>Visakhapatnam AP </v>
          </cell>
          <cell r="N756" t="str">
            <v>531149 </v>
          </cell>
          <cell r="O756" t="str">
            <v>9494112876 </v>
          </cell>
          <cell r="P756" t="str">
            <v>8985097735 </v>
          </cell>
          <cell r="Q756">
            <v>8985097735</v>
          </cell>
          <cell r="R756" t="e">
            <v>#N/A</v>
          </cell>
          <cell r="S756" t="e">
            <v>#N/A</v>
          </cell>
          <cell r="T756" t="e">
            <v>#N/A</v>
          </cell>
          <cell r="U756" t="e">
            <v>#N/A</v>
          </cell>
          <cell r="V756" t="e">
            <v>#N/A</v>
          </cell>
          <cell r="W756" t="e">
            <v>#N/A</v>
          </cell>
          <cell r="Y756" t="e">
            <v>#NAME?</v>
          </cell>
          <cell r="Z756" t="e">
            <v>#N/A</v>
          </cell>
          <cell r="AA756" t="e">
            <v>#N/A</v>
          </cell>
          <cell r="AC756" t="str">
            <v>23/05/2018 15:56:10 </v>
          </cell>
          <cell r="AD756" t="str">
            <v>vmrmc1 </v>
          </cell>
          <cell r="AE756" t="str">
            <v>NA </v>
          </cell>
          <cell r="AF756" t="e">
            <v>#N/A</v>
          </cell>
          <cell r="AG756" t="e">
            <v>#N/A</v>
          </cell>
          <cell r="AJ756">
            <v>8985097735</v>
          </cell>
          <cell r="AK756" t="str">
            <v>ARAKUVALLEY</v>
          </cell>
          <cell r="AL756" t="str">
            <v>ARAKU VALLEY</v>
          </cell>
          <cell r="AM756" t="str">
            <v>ARK DIVISION</v>
          </cell>
          <cell r="AN756" t="str">
            <v>RC POS</v>
          </cell>
          <cell r="AO756">
            <v>0</v>
          </cell>
          <cell r="AP756">
            <v>0</v>
          </cell>
          <cell r="AQ756">
            <v>0</v>
          </cell>
          <cell r="AR756" t="str">
            <v/>
          </cell>
          <cell r="AS756" t="str">
            <v/>
          </cell>
          <cell r="AT756">
            <v>0</v>
          </cell>
          <cell r="AU756">
            <v>0</v>
          </cell>
          <cell r="AV756" t="str">
            <v/>
          </cell>
          <cell r="AW756" t="str">
            <v/>
          </cell>
          <cell r="AX756" t="str">
            <v/>
          </cell>
          <cell r="AY756" t="str">
            <v>Active</v>
          </cell>
          <cell r="BA756">
            <v>761.53</v>
          </cell>
          <cell r="BB756">
            <v>2437</v>
          </cell>
          <cell r="BC756">
            <v>1399</v>
          </cell>
          <cell r="BD756">
            <v>1093</v>
          </cell>
          <cell r="BE756" t="str">
            <v/>
          </cell>
          <cell r="BF756" t="str">
            <v/>
          </cell>
          <cell r="BG756" t="str">
            <v/>
          </cell>
          <cell r="BH756" t="str">
            <v/>
          </cell>
          <cell r="BI756" t="str">
            <v/>
          </cell>
          <cell r="BJ756" t="str">
            <v/>
          </cell>
          <cell r="BK756" t="str">
            <v/>
          </cell>
          <cell r="BL756" t="str">
            <v/>
          </cell>
          <cell r="BM756" t="str">
            <v/>
          </cell>
          <cell r="BN756" t="str">
            <v/>
          </cell>
          <cell r="BO756" t="str">
            <v/>
          </cell>
          <cell r="BP756" t="str">
            <v/>
          </cell>
          <cell r="BQ756" t="str">
            <v/>
          </cell>
          <cell r="BR756" t="str">
            <v/>
          </cell>
          <cell r="BS756" t="str">
            <v/>
          </cell>
          <cell r="BT756" t="str">
            <v/>
          </cell>
          <cell r="BU756" t="str">
            <v/>
          </cell>
          <cell r="BV756" t="str">
            <v/>
          </cell>
          <cell r="BW756" t="str">
            <v/>
          </cell>
          <cell r="BX756" t="str">
            <v/>
          </cell>
          <cell r="BY756" t="str">
            <v/>
          </cell>
          <cell r="BZ756" t="str">
            <v/>
          </cell>
          <cell r="CA756" t="str">
            <v/>
          </cell>
          <cell r="CB756" t="str">
            <v/>
          </cell>
          <cell r="CC756" t="str">
            <v/>
          </cell>
          <cell r="CD756" t="str">
            <v/>
          </cell>
          <cell r="CE756" t="str">
            <v/>
          </cell>
          <cell r="CF756" t="str">
            <v/>
          </cell>
          <cell r="CG756" t="str">
            <v/>
          </cell>
          <cell r="CH756" t="str">
            <v/>
          </cell>
          <cell r="CI756" t="str">
            <v/>
          </cell>
          <cell r="CJ756" t="str">
            <v/>
          </cell>
          <cell r="CK756" t="str">
            <v/>
          </cell>
          <cell r="CL756" t="str">
            <v/>
          </cell>
          <cell r="CM756" t="str">
            <v/>
          </cell>
          <cell r="CN756" t="str">
            <v/>
          </cell>
        </row>
        <row r="757">
          <cell r="A757">
            <v>748</v>
          </cell>
          <cell r="B757" t="str">
            <v>APVMRET1944356 </v>
          </cell>
          <cell r="C757" t="str">
            <v>SAI PAN SHOP K VENKATARAJU </v>
          </cell>
          <cell r="F757" t="str">
            <v>26-23-20/1/A, B S N L office  </v>
          </cell>
          <cell r="G757" t="str">
            <v>kuchibatla vari street </v>
          </cell>
          <cell r="H757" t="str">
            <v>Visakhapatnam </v>
          </cell>
          <cell r="N757" t="str">
            <v>530001 </v>
          </cell>
          <cell r="O757" t="str">
            <v>9494110676 </v>
          </cell>
          <cell r="P757" t="str">
            <v>8985094075 </v>
          </cell>
          <cell r="Q757">
            <v>8985094075</v>
          </cell>
          <cell r="R757" t="e">
            <v>#N/A</v>
          </cell>
          <cell r="S757" t="e">
            <v>#N/A</v>
          </cell>
          <cell r="T757" t="e">
            <v>#N/A</v>
          </cell>
          <cell r="U757" t="e">
            <v>#N/A</v>
          </cell>
          <cell r="V757" t="e">
            <v>#N/A</v>
          </cell>
          <cell r="W757" t="e">
            <v>#N/A</v>
          </cell>
          <cell r="Y757" t="e">
            <v>#NAME?</v>
          </cell>
          <cell r="Z757" t="e">
            <v>#N/A</v>
          </cell>
          <cell r="AA757" t="e">
            <v>#N/A</v>
          </cell>
          <cell r="AC757" t="str">
            <v>31/07/2017 16:31:02 </v>
          </cell>
          <cell r="AD757" t="str">
            <v>vmrmc1 </v>
          </cell>
          <cell r="AE757" t="str">
            <v>NA </v>
          </cell>
          <cell r="AF757">
            <v>180.85</v>
          </cell>
          <cell r="AG757" t="e">
            <v>#N/A</v>
          </cell>
          <cell r="AJ757" t="e">
            <v>#N/A</v>
          </cell>
          <cell r="AK757" t="str">
            <v/>
          </cell>
          <cell r="AL757" t="str">
            <v/>
          </cell>
          <cell r="AM757" t="str">
            <v/>
          </cell>
          <cell r="AN757" t="str">
            <v/>
          </cell>
          <cell r="AO757" t="str">
            <v/>
          </cell>
          <cell r="AP757" t="str">
            <v/>
          </cell>
          <cell r="AQ757" t="str">
            <v/>
          </cell>
          <cell r="AR757" t="str">
            <v/>
          </cell>
          <cell r="AS757" t="str">
            <v/>
          </cell>
          <cell r="AT757">
            <v>0</v>
          </cell>
          <cell r="AU757">
            <v>0</v>
          </cell>
          <cell r="AV757" t="str">
            <v/>
          </cell>
          <cell r="AW757" t="str">
            <v/>
          </cell>
          <cell r="AX757" t="str">
            <v/>
          </cell>
          <cell r="AY757" t="str">
            <v/>
          </cell>
          <cell r="AZ757" t="str">
            <v/>
          </cell>
          <cell r="BA757" t="str">
            <v/>
          </cell>
          <cell r="BB757">
            <v>0</v>
          </cell>
          <cell r="BC757">
            <v>0</v>
          </cell>
          <cell r="BD757">
            <v>0</v>
          </cell>
          <cell r="BE757" t="str">
            <v/>
          </cell>
          <cell r="BF757" t="str">
            <v/>
          </cell>
          <cell r="BG757" t="str">
            <v/>
          </cell>
          <cell r="BH757" t="str">
            <v/>
          </cell>
          <cell r="BI757" t="str">
            <v/>
          </cell>
          <cell r="BJ757" t="str">
            <v/>
          </cell>
          <cell r="BK757" t="str">
            <v/>
          </cell>
          <cell r="BL757" t="str">
            <v/>
          </cell>
          <cell r="BM757" t="str">
            <v/>
          </cell>
          <cell r="BN757" t="str">
            <v/>
          </cell>
          <cell r="BO757" t="str">
            <v/>
          </cell>
          <cell r="BP757" t="str">
            <v/>
          </cell>
          <cell r="BQ757" t="str">
            <v/>
          </cell>
          <cell r="BR757" t="str">
            <v/>
          </cell>
          <cell r="BS757" t="str">
            <v/>
          </cell>
          <cell r="BT757" t="str">
            <v/>
          </cell>
          <cell r="BU757" t="str">
            <v/>
          </cell>
          <cell r="BV757" t="str">
            <v/>
          </cell>
          <cell r="BW757" t="str">
            <v/>
          </cell>
          <cell r="BX757" t="str">
            <v/>
          </cell>
          <cell r="BY757" t="str">
            <v/>
          </cell>
          <cell r="BZ757" t="str">
            <v/>
          </cell>
          <cell r="CA757" t="str">
            <v/>
          </cell>
          <cell r="CB757" t="str">
            <v/>
          </cell>
          <cell r="CC757" t="str">
            <v/>
          </cell>
          <cell r="CD757" t="str">
            <v/>
          </cell>
          <cell r="CE757" t="str">
            <v/>
          </cell>
          <cell r="CF757" t="str">
            <v/>
          </cell>
          <cell r="CG757" t="str">
            <v/>
          </cell>
          <cell r="CH757" t="str">
            <v/>
          </cell>
          <cell r="CI757" t="str">
            <v/>
          </cell>
          <cell r="CJ757" t="str">
            <v/>
          </cell>
          <cell r="CK757" t="str">
            <v/>
          </cell>
          <cell r="CL757" t="str">
            <v/>
          </cell>
          <cell r="CM757" t="str">
            <v/>
          </cell>
          <cell r="CN757" t="str">
            <v/>
          </cell>
        </row>
        <row r="758">
          <cell r="A758">
            <v>749</v>
          </cell>
          <cell r="B758" t="str">
            <v>APVMRET2449777 </v>
          </cell>
          <cell r="C758" t="str">
            <v>SAI RAM CELL POINT S GANESH </v>
          </cell>
          <cell r="F758" t="str">
            <v>127 </v>
          </cell>
          <cell r="G758" t="str">
            <v>OMMALI  </v>
          </cell>
          <cell r="H758" t="str">
            <v>Visakhapatnam AP </v>
          </cell>
          <cell r="N758" t="str">
            <v>531027 </v>
          </cell>
          <cell r="O758" t="str">
            <v>9494112876 </v>
          </cell>
          <cell r="P758" t="str">
            <v>9491399310 </v>
          </cell>
          <cell r="Q758">
            <v>9491399310</v>
          </cell>
          <cell r="R758">
            <v>45623</v>
          </cell>
          <cell r="S758" t="str">
            <v>RETAILER</v>
          </cell>
          <cell r="T758">
            <v>17.882794000000001</v>
          </cell>
          <cell r="U758">
            <v>82.188890000000001</v>
          </cell>
          <cell r="V758" t="str">
            <v>NORMAL</v>
          </cell>
          <cell r="W758" t="str">
            <v>Approved</v>
          </cell>
          <cell r="X758" t="str">
            <v>Gudem Kotha Veedhi-UVAPVSK00505-Gondipalle-ON AIR</v>
          </cell>
          <cell r="Y758" t="e">
            <v>#NAME?</v>
          </cell>
          <cell r="Z758" t="e">
            <v>#N/A</v>
          </cell>
          <cell r="AA758" t="e">
            <v>#N/A</v>
          </cell>
          <cell r="AC758" t="str">
            <v>05/09/2019 11:28:32 </v>
          </cell>
          <cell r="AD758" t="str">
            <v>apvmmktg </v>
          </cell>
          <cell r="AE758" t="str">
            <v>NA </v>
          </cell>
          <cell r="AF758" t="e">
            <v>#N/A</v>
          </cell>
          <cell r="AG758">
            <v>9491399310</v>
          </cell>
          <cell r="AJ758">
            <v>9491399310</v>
          </cell>
          <cell r="AK758" t="str">
            <v>GHATROAD</v>
          </cell>
          <cell r="AL758" t="str">
            <v>MADUGULA</v>
          </cell>
          <cell r="AM758" t="str">
            <v>CVM DIVISION</v>
          </cell>
          <cell r="AN758" t="str">
            <v>SIM POS</v>
          </cell>
          <cell r="AO758">
            <v>17.882794000000001</v>
          </cell>
          <cell r="AP758">
            <v>82.188890000000001</v>
          </cell>
          <cell r="AQ758" t="str">
            <v>UVAPVSK02725</v>
          </cell>
          <cell r="AR758" t="str">
            <v>KAVAGUNTA</v>
          </cell>
          <cell r="AS758" t="str">
            <v>UVAPVSK02725</v>
          </cell>
          <cell r="AT758">
            <v>91</v>
          </cell>
          <cell r="AU758">
            <v>49</v>
          </cell>
          <cell r="AV758">
            <v>17.832000000000001</v>
          </cell>
          <cell r="AW758">
            <v>82.758399999999995</v>
          </cell>
          <cell r="AX758" t="str">
            <v>CAT B</v>
          </cell>
          <cell r="AY758" t="str">
            <v>Active</v>
          </cell>
          <cell r="BA758">
            <v>1576.01</v>
          </cell>
          <cell r="BB758">
            <v>147</v>
          </cell>
          <cell r="BC758">
            <v>882</v>
          </cell>
          <cell r="BD758">
            <v>1146</v>
          </cell>
          <cell r="BE758">
            <v>4</v>
          </cell>
          <cell r="BF758">
            <v>3</v>
          </cell>
          <cell r="BG758" t="str">
            <v/>
          </cell>
          <cell r="BH758">
            <v>5</v>
          </cell>
          <cell r="BI758" t="str">
            <v/>
          </cell>
          <cell r="BJ758" t="str">
            <v/>
          </cell>
          <cell r="BK758">
            <v>1</v>
          </cell>
          <cell r="BL758">
            <v>2</v>
          </cell>
          <cell r="BM758" t="str">
            <v/>
          </cell>
          <cell r="BN758">
            <v>1</v>
          </cell>
          <cell r="BO758" t="str">
            <v/>
          </cell>
          <cell r="BP758" t="str">
            <v/>
          </cell>
          <cell r="BQ758">
            <v>1</v>
          </cell>
          <cell r="BR758">
            <v>1</v>
          </cell>
          <cell r="BS758" t="str">
            <v/>
          </cell>
          <cell r="BT758">
            <v>18</v>
          </cell>
          <cell r="BU758" t="str">
            <v/>
          </cell>
          <cell r="BV758" t="str">
            <v/>
          </cell>
          <cell r="BW758" t="str">
            <v/>
          </cell>
          <cell r="BX758" t="str">
            <v/>
          </cell>
          <cell r="BY758" t="str">
            <v/>
          </cell>
          <cell r="BZ758" t="str">
            <v/>
          </cell>
          <cell r="CA758" t="str">
            <v/>
          </cell>
          <cell r="CB758" t="str">
            <v/>
          </cell>
          <cell r="CC758" t="str">
            <v/>
          </cell>
          <cell r="CD758" t="str">
            <v/>
          </cell>
          <cell r="CE758" t="str">
            <v/>
          </cell>
          <cell r="CF758" t="str">
            <v/>
          </cell>
          <cell r="CG758" t="str">
            <v/>
          </cell>
          <cell r="CH758" t="str">
            <v/>
          </cell>
          <cell r="CI758" t="str">
            <v/>
          </cell>
          <cell r="CJ758" t="str">
            <v/>
          </cell>
          <cell r="CK758" t="str">
            <v/>
          </cell>
          <cell r="CL758" t="str">
            <v/>
          </cell>
          <cell r="CM758" t="str">
            <v/>
          </cell>
          <cell r="CN758" t="str">
            <v/>
          </cell>
        </row>
        <row r="759">
          <cell r="A759">
            <v>750</v>
          </cell>
          <cell r="B759" t="str">
            <v>APVMRET1938154 </v>
          </cell>
          <cell r="C759" t="str">
            <v>SAI RAM CELL POINT S SIMHACHALA NAIDU </v>
          </cell>
          <cell r="F759" t="str">
            <v>127  </v>
          </cell>
          <cell r="G759" t="str">
            <v>VOMMALI  </v>
          </cell>
          <cell r="H759" t="str">
            <v>Visakhapatnam AP </v>
          </cell>
          <cell r="N759" t="str">
            <v>531027 </v>
          </cell>
          <cell r="O759" t="str">
            <v>9494112876 </v>
          </cell>
          <cell r="P759" t="str">
            <v>8500115559 </v>
          </cell>
          <cell r="Q759">
            <v>8500115559</v>
          </cell>
          <cell r="R759" t="e">
            <v>#N/A</v>
          </cell>
          <cell r="S759" t="e">
            <v>#N/A</v>
          </cell>
          <cell r="T759" t="e">
            <v>#N/A</v>
          </cell>
          <cell r="U759" t="e">
            <v>#N/A</v>
          </cell>
          <cell r="V759" t="e">
            <v>#N/A</v>
          </cell>
          <cell r="W759" t="e">
            <v>#N/A</v>
          </cell>
          <cell r="Y759" t="e">
            <v>#NAME?</v>
          </cell>
          <cell r="Z759" t="e">
            <v>#N/A</v>
          </cell>
          <cell r="AA759" t="e">
            <v>#N/A</v>
          </cell>
          <cell r="AC759" t="str">
            <v>15/07/2017 16:29:38 </v>
          </cell>
          <cell r="AD759" t="str">
            <v>vmrmc1 </v>
          </cell>
          <cell r="AE759" t="str">
            <v>NA </v>
          </cell>
          <cell r="AF759" t="e">
            <v>#N/A</v>
          </cell>
          <cell r="AG759" t="e">
            <v>#N/A</v>
          </cell>
          <cell r="AJ759" t="e">
            <v>#N/A</v>
          </cell>
          <cell r="AK759" t="str">
            <v/>
          </cell>
          <cell r="AL759" t="str">
            <v/>
          </cell>
          <cell r="AM759" t="str">
            <v/>
          </cell>
          <cell r="AN759" t="str">
            <v/>
          </cell>
          <cell r="AO759" t="str">
            <v/>
          </cell>
          <cell r="AP759" t="str">
            <v/>
          </cell>
          <cell r="AQ759" t="str">
            <v/>
          </cell>
          <cell r="AR759" t="str">
            <v/>
          </cell>
          <cell r="AS759" t="str">
            <v/>
          </cell>
          <cell r="AT759">
            <v>0</v>
          </cell>
          <cell r="AU759">
            <v>0</v>
          </cell>
          <cell r="AV759" t="str">
            <v/>
          </cell>
          <cell r="AW759" t="str">
            <v/>
          </cell>
          <cell r="AX759" t="str">
            <v/>
          </cell>
          <cell r="AY759" t="str">
            <v/>
          </cell>
          <cell r="AZ759" t="str">
            <v/>
          </cell>
          <cell r="BA759" t="str">
            <v/>
          </cell>
          <cell r="BB759">
            <v>0</v>
          </cell>
          <cell r="BC759">
            <v>0</v>
          </cell>
          <cell r="BD759">
            <v>0</v>
          </cell>
          <cell r="BE759" t="str">
            <v/>
          </cell>
          <cell r="BF759" t="str">
            <v/>
          </cell>
          <cell r="BG759" t="str">
            <v/>
          </cell>
          <cell r="BH759" t="str">
            <v/>
          </cell>
          <cell r="BI759" t="str">
            <v/>
          </cell>
          <cell r="BJ759" t="str">
            <v/>
          </cell>
          <cell r="BK759" t="str">
            <v/>
          </cell>
          <cell r="BL759" t="str">
            <v/>
          </cell>
          <cell r="BM759" t="str">
            <v/>
          </cell>
          <cell r="BN759" t="str">
            <v/>
          </cell>
          <cell r="BO759" t="str">
            <v/>
          </cell>
          <cell r="BP759" t="str">
            <v/>
          </cell>
          <cell r="BQ759" t="str">
            <v/>
          </cell>
          <cell r="BR759" t="str">
            <v/>
          </cell>
          <cell r="BS759" t="str">
            <v/>
          </cell>
          <cell r="BT759" t="str">
            <v/>
          </cell>
          <cell r="BU759" t="str">
            <v/>
          </cell>
          <cell r="BV759" t="str">
            <v/>
          </cell>
          <cell r="BW759" t="str">
            <v/>
          </cell>
          <cell r="BX759" t="str">
            <v/>
          </cell>
          <cell r="BY759" t="str">
            <v/>
          </cell>
          <cell r="BZ759" t="str">
            <v/>
          </cell>
          <cell r="CA759" t="str">
            <v/>
          </cell>
          <cell r="CB759" t="str">
            <v/>
          </cell>
          <cell r="CC759" t="str">
            <v/>
          </cell>
          <cell r="CD759" t="str">
            <v/>
          </cell>
          <cell r="CE759" t="str">
            <v/>
          </cell>
          <cell r="CF759" t="str">
            <v/>
          </cell>
          <cell r="CG759" t="str">
            <v/>
          </cell>
          <cell r="CH759" t="str">
            <v/>
          </cell>
          <cell r="CI759" t="str">
            <v/>
          </cell>
          <cell r="CJ759" t="str">
            <v/>
          </cell>
          <cell r="CK759" t="str">
            <v/>
          </cell>
          <cell r="CL759" t="str">
            <v/>
          </cell>
          <cell r="CM759" t="str">
            <v/>
          </cell>
          <cell r="CN759" t="str">
            <v/>
          </cell>
        </row>
        <row r="760">
          <cell r="A760">
            <v>751</v>
          </cell>
          <cell r="B760" t="str">
            <v>APVMRET2564148 </v>
          </cell>
          <cell r="C760" t="str">
            <v>SAI RAM KIRANA S APPARAO </v>
          </cell>
          <cell r="F760" t="str">
            <v>7-49 </v>
          </cell>
          <cell r="G760" t="str">
            <v>MAIN ROAD </v>
          </cell>
          <cell r="H760" t="str">
            <v>CHODAVARAM </v>
          </cell>
          <cell r="N760" t="str">
            <v>531036 </v>
          </cell>
          <cell r="O760" t="str">
            <v>9494112876 </v>
          </cell>
          <cell r="P760" t="str">
            <v>9493200410 </v>
          </cell>
          <cell r="Q760">
            <v>9493200410</v>
          </cell>
          <cell r="R760">
            <v>45607</v>
          </cell>
          <cell r="S760" t="str">
            <v>RETAILER</v>
          </cell>
          <cell r="T760">
            <v>17.791376</v>
          </cell>
          <cell r="U760">
            <v>82.893842000000006</v>
          </cell>
          <cell r="V760" t="str">
            <v>NORMAL</v>
          </cell>
          <cell r="W760" t="str">
            <v>Approved</v>
          </cell>
          <cell r="X760" t="str">
            <v>119_30042_BUCHAYYAPETA_VM2193</v>
          </cell>
          <cell r="Y760" t="e">
            <v>#NAME?</v>
          </cell>
          <cell r="Z760" t="e">
            <v>#N/A</v>
          </cell>
          <cell r="AA760" t="e">
            <v>#N/A</v>
          </cell>
          <cell r="AC760" t="str">
            <v>07/01/2020 17:51:20 </v>
          </cell>
          <cell r="AD760" t="str">
            <v>apvmmktg </v>
          </cell>
          <cell r="AE760" t="str">
            <v>NA </v>
          </cell>
          <cell r="AF760" t="e">
            <v>#N/A</v>
          </cell>
          <cell r="AG760">
            <v>9493200410</v>
          </cell>
          <cell r="AJ760">
            <v>9493200410</v>
          </cell>
          <cell r="AK760" t="str">
            <v>GOWRIPATNAM</v>
          </cell>
          <cell r="AL760" t="str">
            <v>CHODAVARAM</v>
          </cell>
          <cell r="AM760" t="str">
            <v>CVM DIVISION</v>
          </cell>
          <cell r="AN760" t="str">
            <v>SIM POS</v>
          </cell>
          <cell r="AO760">
            <v>17.791376</v>
          </cell>
          <cell r="AP760">
            <v>82.893842000000006</v>
          </cell>
          <cell r="AQ760">
            <v>0</v>
          </cell>
          <cell r="AR760" t="str">
            <v/>
          </cell>
          <cell r="AS760" t="str">
            <v/>
          </cell>
          <cell r="AT760">
            <v>0</v>
          </cell>
          <cell r="AU760">
            <v>0</v>
          </cell>
          <cell r="AV760" t="str">
            <v/>
          </cell>
          <cell r="AW760" t="str">
            <v/>
          </cell>
          <cell r="AX760" t="str">
            <v/>
          </cell>
          <cell r="AY760" t="str">
            <v>Active</v>
          </cell>
          <cell r="BA760">
            <v>2093.81</v>
          </cell>
          <cell r="BB760">
            <v>2323</v>
          </cell>
          <cell r="BC760">
            <v>3883</v>
          </cell>
          <cell r="BD760">
            <v>3794</v>
          </cell>
          <cell r="BE760">
            <v>1</v>
          </cell>
          <cell r="BF760" t="str">
            <v/>
          </cell>
          <cell r="BG760" t="str">
            <v/>
          </cell>
          <cell r="BH760" t="str">
            <v/>
          </cell>
          <cell r="BI760">
            <v>1</v>
          </cell>
          <cell r="BJ760">
            <v>1</v>
          </cell>
          <cell r="BK760" t="str">
            <v/>
          </cell>
          <cell r="BL760" t="str">
            <v/>
          </cell>
          <cell r="BM760" t="str">
            <v/>
          </cell>
          <cell r="BN760" t="str">
            <v/>
          </cell>
          <cell r="BO760" t="str">
            <v/>
          </cell>
          <cell r="BP760" t="str">
            <v/>
          </cell>
          <cell r="BQ760" t="str">
            <v/>
          </cell>
          <cell r="BR760" t="str">
            <v/>
          </cell>
          <cell r="BS760" t="str">
            <v/>
          </cell>
          <cell r="BT760">
            <v>3</v>
          </cell>
          <cell r="BU760" t="str">
            <v/>
          </cell>
          <cell r="BV760" t="str">
            <v/>
          </cell>
          <cell r="BW760" t="str">
            <v/>
          </cell>
          <cell r="BX760" t="str">
            <v/>
          </cell>
          <cell r="BY760" t="str">
            <v/>
          </cell>
          <cell r="BZ760" t="str">
            <v/>
          </cell>
          <cell r="CA760" t="str">
            <v/>
          </cell>
          <cell r="CB760" t="str">
            <v/>
          </cell>
          <cell r="CC760" t="str">
            <v/>
          </cell>
          <cell r="CD760" t="str">
            <v/>
          </cell>
          <cell r="CE760" t="str">
            <v/>
          </cell>
          <cell r="CF760" t="str">
            <v/>
          </cell>
          <cell r="CG760" t="str">
            <v/>
          </cell>
          <cell r="CH760" t="str">
            <v/>
          </cell>
          <cell r="CI760" t="str">
            <v/>
          </cell>
          <cell r="CJ760" t="str">
            <v/>
          </cell>
          <cell r="CK760" t="str">
            <v/>
          </cell>
          <cell r="CL760" t="str">
            <v/>
          </cell>
          <cell r="CM760" t="str">
            <v/>
          </cell>
          <cell r="CN760" t="str">
            <v/>
          </cell>
        </row>
        <row r="761">
          <cell r="A761">
            <v>752</v>
          </cell>
          <cell r="B761" t="str">
            <v>APVMRET225807 </v>
          </cell>
          <cell r="C761" t="str">
            <v>SAIGANESH D </v>
          </cell>
          <cell r="F761" t="str">
            <v>10-14 CHODAVARAM VISAKHAPATNAM DIST </v>
          </cell>
          <cell r="H761" t="str">
            <v>Visakhapatnam </v>
          </cell>
          <cell r="O761" t="str">
            <v>08934245948 </v>
          </cell>
          <cell r="P761" t="str">
            <v>9247580022 </v>
          </cell>
          <cell r="Q761">
            <v>9493074188</v>
          </cell>
          <cell r="R761" t="e">
            <v>#N/A</v>
          </cell>
          <cell r="S761" t="e">
            <v>#N/A</v>
          </cell>
          <cell r="T761" t="e">
            <v>#N/A</v>
          </cell>
          <cell r="U761" t="e">
            <v>#N/A</v>
          </cell>
          <cell r="V761" t="e">
            <v>#N/A</v>
          </cell>
          <cell r="W761" t="e">
            <v>#N/A</v>
          </cell>
          <cell r="Y761" t="e">
            <v>#NAME?</v>
          </cell>
          <cell r="Z761" t="e">
            <v>#N/A</v>
          </cell>
          <cell r="AA761" t="e">
            <v>#N/A</v>
          </cell>
          <cell r="AC761" t="str">
            <v>03/02/2010 10:58:48 </v>
          </cell>
          <cell r="AE761" t="str">
            <v>NA </v>
          </cell>
          <cell r="AF761" t="e">
            <v>#N/A</v>
          </cell>
          <cell r="AG761" t="e">
            <v>#N/A</v>
          </cell>
          <cell r="AJ761" t="e">
            <v>#N/A</v>
          </cell>
          <cell r="AK761" t="str">
            <v/>
          </cell>
          <cell r="AL761" t="str">
            <v/>
          </cell>
          <cell r="AM761" t="str">
            <v/>
          </cell>
          <cell r="AN761" t="str">
            <v/>
          </cell>
          <cell r="AO761" t="str">
            <v/>
          </cell>
          <cell r="AP761" t="str">
            <v/>
          </cell>
          <cell r="AQ761" t="str">
            <v/>
          </cell>
          <cell r="AR761" t="str">
            <v/>
          </cell>
          <cell r="AS761" t="str">
            <v/>
          </cell>
          <cell r="AT761">
            <v>0</v>
          </cell>
          <cell r="AU761">
            <v>0</v>
          </cell>
          <cell r="AV761" t="str">
            <v/>
          </cell>
          <cell r="AW761" t="str">
            <v/>
          </cell>
          <cell r="AX761" t="str">
            <v/>
          </cell>
          <cell r="AY761" t="str">
            <v/>
          </cell>
          <cell r="AZ761" t="str">
            <v/>
          </cell>
          <cell r="BA761" t="str">
            <v/>
          </cell>
          <cell r="BB761">
            <v>0</v>
          </cell>
          <cell r="BC761">
            <v>0</v>
          </cell>
          <cell r="BD761">
            <v>0</v>
          </cell>
          <cell r="BE761" t="str">
            <v/>
          </cell>
          <cell r="BF761" t="str">
            <v/>
          </cell>
          <cell r="BG761" t="str">
            <v/>
          </cell>
          <cell r="BH761" t="str">
            <v/>
          </cell>
          <cell r="BI761" t="str">
            <v/>
          </cell>
          <cell r="BJ761" t="str">
            <v/>
          </cell>
          <cell r="BK761" t="str">
            <v/>
          </cell>
          <cell r="BL761" t="str">
            <v/>
          </cell>
          <cell r="BM761" t="str">
            <v/>
          </cell>
          <cell r="BN761" t="str">
            <v/>
          </cell>
          <cell r="BO761" t="str">
            <v/>
          </cell>
          <cell r="BP761" t="str">
            <v/>
          </cell>
          <cell r="BQ761" t="str">
            <v/>
          </cell>
          <cell r="BR761" t="str">
            <v/>
          </cell>
          <cell r="BS761" t="str">
            <v/>
          </cell>
          <cell r="BT761" t="str">
            <v/>
          </cell>
          <cell r="BU761" t="str">
            <v/>
          </cell>
          <cell r="BV761" t="str">
            <v/>
          </cell>
          <cell r="BW761" t="str">
            <v/>
          </cell>
          <cell r="BX761" t="str">
            <v/>
          </cell>
          <cell r="BY761" t="str">
            <v/>
          </cell>
          <cell r="BZ761" t="str">
            <v/>
          </cell>
          <cell r="CA761" t="str">
            <v/>
          </cell>
          <cell r="CB761" t="str">
            <v/>
          </cell>
          <cell r="CC761" t="str">
            <v/>
          </cell>
          <cell r="CD761" t="str">
            <v/>
          </cell>
          <cell r="CE761" t="str">
            <v/>
          </cell>
          <cell r="CF761" t="str">
            <v/>
          </cell>
          <cell r="CG761" t="str">
            <v/>
          </cell>
          <cell r="CH761" t="str">
            <v/>
          </cell>
          <cell r="CI761" t="str">
            <v/>
          </cell>
          <cell r="CJ761" t="str">
            <v/>
          </cell>
          <cell r="CK761" t="str">
            <v/>
          </cell>
          <cell r="CL761" t="str">
            <v/>
          </cell>
          <cell r="CM761" t="str">
            <v/>
          </cell>
          <cell r="CN761" t="str">
            <v/>
          </cell>
        </row>
        <row r="762">
          <cell r="A762">
            <v>753</v>
          </cell>
          <cell r="B762" t="str">
            <v>APVMRET552056 </v>
          </cell>
          <cell r="C762" t="str">
            <v>SAILAJA POLIPALLI </v>
          </cell>
          <cell r="F762" t="str">
            <v>15-1-34 CENTURY CLUB AREA VISAKHAPATNAM </v>
          </cell>
          <cell r="H762" t="str">
            <v>Visakhapatnam </v>
          </cell>
          <cell r="O762" t="str">
            <v>8985521164 </v>
          </cell>
          <cell r="P762" t="str">
            <v>8985521164 </v>
          </cell>
          <cell r="Q762">
            <v>8985521164</v>
          </cell>
          <cell r="R762" t="e">
            <v>#N/A</v>
          </cell>
          <cell r="S762" t="e">
            <v>#N/A</v>
          </cell>
          <cell r="T762" t="e">
            <v>#N/A</v>
          </cell>
          <cell r="U762" t="e">
            <v>#N/A</v>
          </cell>
          <cell r="V762" t="e">
            <v>#N/A</v>
          </cell>
          <cell r="W762" t="e">
            <v>#N/A</v>
          </cell>
          <cell r="Y762" t="e">
            <v>#NAME?</v>
          </cell>
          <cell r="Z762" t="e">
            <v>#N/A</v>
          </cell>
          <cell r="AA762" t="e">
            <v>#N/A</v>
          </cell>
          <cell r="AC762" t="str">
            <v>23/07/2011 15:30:52 </v>
          </cell>
          <cell r="AE762" t="str">
            <v>NA </v>
          </cell>
          <cell r="AF762" t="e">
            <v>#N/A</v>
          </cell>
          <cell r="AG762" t="e">
            <v>#N/A</v>
          </cell>
          <cell r="AJ762" t="e">
            <v>#N/A</v>
          </cell>
          <cell r="AK762" t="str">
            <v/>
          </cell>
          <cell r="AL762" t="str">
            <v/>
          </cell>
          <cell r="AM762" t="str">
            <v/>
          </cell>
          <cell r="AN762" t="str">
            <v/>
          </cell>
          <cell r="AO762" t="str">
            <v/>
          </cell>
          <cell r="AP762" t="str">
            <v/>
          </cell>
          <cell r="AQ762" t="str">
            <v/>
          </cell>
          <cell r="AR762" t="str">
            <v/>
          </cell>
          <cell r="AS762" t="str">
            <v/>
          </cell>
          <cell r="AT762">
            <v>0</v>
          </cell>
          <cell r="AU762">
            <v>0</v>
          </cell>
          <cell r="AV762" t="str">
            <v/>
          </cell>
          <cell r="AW762" t="str">
            <v/>
          </cell>
          <cell r="AX762" t="str">
            <v/>
          </cell>
          <cell r="AY762" t="str">
            <v/>
          </cell>
          <cell r="AZ762" t="str">
            <v/>
          </cell>
          <cell r="BA762" t="str">
            <v/>
          </cell>
          <cell r="BB762">
            <v>0</v>
          </cell>
          <cell r="BC762">
            <v>0</v>
          </cell>
          <cell r="BD762">
            <v>0</v>
          </cell>
          <cell r="BE762" t="str">
            <v/>
          </cell>
          <cell r="BF762" t="str">
            <v/>
          </cell>
          <cell r="BG762" t="str">
            <v/>
          </cell>
          <cell r="BH762" t="str">
            <v/>
          </cell>
          <cell r="BI762" t="str">
            <v/>
          </cell>
          <cell r="BJ762" t="str">
            <v/>
          </cell>
          <cell r="BK762" t="str">
            <v/>
          </cell>
          <cell r="BL762" t="str">
            <v/>
          </cell>
          <cell r="BM762" t="str">
            <v/>
          </cell>
          <cell r="BN762" t="str">
            <v/>
          </cell>
          <cell r="BO762" t="str">
            <v/>
          </cell>
          <cell r="BP762" t="str">
            <v/>
          </cell>
          <cell r="BQ762" t="str">
            <v/>
          </cell>
          <cell r="BR762" t="str">
            <v/>
          </cell>
          <cell r="BS762" t="str">
            <v/>
          </cell>
          <cell r="BT762" t="str">
            <v/>
          </cell>
          <cell r="BU762" t="str">
            <v/>
          </cell>
          <cell r="BV762" t="str">
            <v/>
          </cell>
          <cell r="BW762" t="str">
            <v/>
          </cell>
          <cell r="BX762" t="str">
            <v/>
          </cell>
          <cell r="BY762" t="str">
            <v/>
          </cell>
          <cell r="BZ762" t="str">
            <v/>
          </cell>
          <cell r="CA762" t="str">
            <v/>
          </cell>
          <cell r="CB762" t="str">
            <v/>
          </cell>
          <cell r="CC762" t="str">
            <v/>
          </cell>
          <cell r="CD762" t="str">
            <v/>
          </cell>
          <cell r="CE762" t="str">
            <v/>
          </cell>
          <cell r="CF762" t="str">
            <v/>
          </cell>
          <cell r="CG762" t="str">
            <v/>
          </cell>
          <cell r="CH762" t="str">
            <v/>
          </cell>
          <cell r="CI762" t="str">
            <v/>
          </cell>
          <cell r="CJ762" t="str">
            <v/>
          </cell>
          <cell r="CK762" t="str">
            <v/>
          </cell>
          <cell r="CL762" t="str">
            <v/>
          </cell>
          <cell r="CM762" t="str">
            <v/>
          </cell>
          <cell r="CN762" t="str">
            <v/>
          </cell>
        </row>
        <row r="763">
          <cell r="A763">
            <v>754</v>
          </cell>
          <cell r="B763" t="str">
            <v>APVMRET2393997 </v>
          </cell>
          <cell r="C763" t="str">
            <v>SAIRAM CELL POINT </v>
          </cell>
          <cell r="F763" t="str">
            <v>1-66 </v>
          </cell>
          <cell r="G763" t="str">
            <v>RAYAPUVANIPALEM </v>
          </cell>
          <cell r="H763" t="str">
            <v>VISAKAPATNAM AP </v>
          </cell>
          <cell r="N763" t="str">
            <v>531173 </v>
          </cell>
          <cell r="O763" t="str">
            <v>8333065258 </v>
          </cell>
          <cell r="P763" t="str">
            <v>8985598665 </v>
          </cell>
          <cell r="Q763">
            <v>8985598665</v>
          </cell>
          <cell r="R763" t="e">
            <v>#N/A</v>
          </cell>
          <cell r="S763" t="e">
            <v>#N/A</v>
          </cell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Y763" t="e">
            <v>#NAME?</v>
          </cell>
          <cell r="Z763" t="e">
            <v>#N/A</v>
          </cell>
          <cell r="AA763" t="e">
            <v>#N/A</v>
          </cell>
          <cell r="AC763" t="str">
            <v>31/07/2019 12:06:32 </v>
          </cell>
          <cell r="AD763" t="str">
            <v>apvmmktg </v>
          </cell>
          <cell r="AE763" t="str">
            <v>NA </v>
          </cell>
          <cell r="AF763" t="e">
            <v>#N/A</v>
          </cell>
          <cell r="AG763" t="e">
            <v>#N/A</v>
          </cell>
          <cell r="AJ763" t="e">
            <v>#N/A</v>
          </cell>
          <cell r="AK763" t="str">
            <v/>
          </cell>
          <cell r="AL763" t="str">
            <v/>
          </cell>
          <cell r="AM763" t="str">
            <v/>
          </cell>
          <cell r="AN763" t="str">
            <v/>
          </cell>
          <cell r="AO763" t="str">
            <v/>
          </cell>
          <cell r="AP763" t="str">
            <v/>
          </cell>
          <cell r="AQ763" t="str">
            <v/>
          </cell>
          <cell r="AR763" t="str">
            <v/>
          </cell>
          <cell r="AS763" t="str">
            <v/>
          </cell>
          <cell r="AT763">
            <v>0</v>
          </cell>
          <cell r="AU763">
            <v>0</v>
          </cell>
          <cell r="AV763" t="str">
            <v/>
          </cell>
          <cell r="AW763" t="str">
            <v/>
          </cell>
          <cell r="AX763" t="str">
            <v/>
          </cell>
          <cell r="AY763" t="str">
            <v/>
          </cell>
          <cell r="AZ763" t="str">
            <v/>
          </cell>
          <cell r="BA763" t="str">
            <v/>
          </cell>
          <cell r="BB763">
            <v>0</v>
          </cell>
          <cell r="BC763">
            <v>0</v>
          </cell>
          <cell r="BD763">
            <v>0</v>
          </cell>
          <cell r="BE763" t="str">
            <v/>
          </cell>
          <cell r="BF763" t="str">
            <v/>
          </cell>
          <cell r="BG763" t="str">
            <v/>
          </cell>
          <cell r="BH763" t="str">
            <v/>
          </cell>
          <cell r="BI763" t="str">
            <v/>
          </cell>
          <cell r="BJ763" t="str">
            <v/>
          </cell>
          <cell r="BK763" t="str">
            <v/>
          </cell>
          <cell r="BL763" t="str">
            <v/>
          </cell>
          <cell r="BM763" t="str">
            <v/>
          </cell>
          <cell r="BN763" t="str">
            <v/>
          </cell>
          <cell r="BO763" t="str">
            <v/>
          </cell>
          <cell r="BP763" t="str">
            <v/>
          </cell>
          <cell r="BQ763" t="str">
            <v/>
          </cell>
          <cell r="BR763" t="str">
            <v/>
          </cell>
          <cell r="BS763" t="str">
            <v/>
          </cell>
          <cell r="BT763" t="str">
            <v/>
          </cell>
          <cell r="BU763" t="str">
            <v/>
          </cell>
          <cell r="BV763" t="str">
            <v/>
          </cell>
          <cell r="BW763" t="str">
            <v/>
          </cell>
          <cell r="BX763" t="str">
            <v/>
          </cell>
          <cell r="BY763" t="str">
            <v/>
          </cell>
          <cell r="BZ763" t="str">
            <v/>
          </cell>
          <cell r="CA763" t="str">
            <v/>
          </cell>
          <cell r="CB763" t="str">
            <v/>
          </cell>
          <cell r="CC763" t="str">
            <v/>
          </cell>
          <cell r="CD763" t="str">
            <v/>
          </cell>
          <cell r="CE763" t="str">
            <v/>
          </cell>
          <cell r="CF763" t="str">
            <v/>
          </cell>
          <cell r="CG763" t="str">
            <v/>
          </cell>
          <cell r="CH763" t="str">
            <v/>
          </cell>
          <cell r="CI763" t="str">
            <v/>
          </cell>
          <cell r="CJ763" t="str">
            <v/>
          </cell>
          <cell r="CK763" t="str">
            <v/>
          </cell>
          <cell r="CL763" t="str">
            <v/>
          </cell>
          <cell r="CM763" t="str">
            <v/>
          </cell>
          <cell r="CN763" t="str">
            <v/>
          </cell>
        </row>
        <row r="764">
          <cell r="A764">
            <v>755</v>
          </cell>
          <cell r="B764" t="str">
            <v>APVMRET135365 </v>
          </cell>
          <cell r="C764" t="str">
            <v>SAMBAMURTHYK  </v>
          </cell>
          <cell r="F764" t="str">
            <v>V AGRAHARAM,MADUGULA,VISAKHAPATNAM DT </v>
          </cell>
          <cell r="H764" t="str">
            <v>Visakhapatnam </v>
          </cell>
          <cell r="O764" t="str">
            <v>08912795192 </v>
          </cell>
          <cell r="P764" t="str">
            <v>9490021001 </v>
          </cell>
          <cell r="Q764">
            <v>9490672187</v>
          </cell>
          <cell r="R764" t="e">
            <v>#N/A</v>
          </cell>
          <cell r="S764" t="e">
            <v>#N/A</v>
          </cell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Y764" t="e">
            <v>#NAME?</v>
          </cell>
          <cell r="Z764" t="e">
            <v>#N/A</v>
          </cell>
          <cell r="AA764" t="e">
            <v>#N/A</v>
          </cell>
          <cell r="AC764" t="str">
            <v>04/02/2009 18:02:05 </v>
          </cell>
          <cell r="AE764" t="str">
            <v>NA </v>
          </cell>
          <cell r="AF764" t="e">
            <v>#N/A</v>
          </cell>
          <cell r="AG764" t="e">
            <v>#N/A</v>
          </cell>
          <cell r="AJ764" t="e">
            <v>#N/A</v>
          </cell>
          <cell r="AK764" t="str">
            <v/>
          </cell>
          <cell r="AL764" t="str">
            <v/>
          </cell>
          <cell r="AM764" t="str">
            <v/>
          </cell>
          <cell r="AN764" t="str">
            <v/>
          </cell>
          <cell r="AO764" t="str">
            <v/>
          </cell>
          <cell r="AP764" t="str">
            <v/>
          </cell>
          <cell r="AQ764" t="str">
            <v/>
          </cell>
          <cell r="AR764" t="str">
            <v/>
          </cell>
          <cell r="AS764" t="str">
            <v/>
          </cell>
          <cell r="AT764">
            <v>0</v>
          </cell>
          <cell r="AU764">
            <v>0</v>
          </cell>
          <cell r="AV764" t="str">
            <v/>
          </cell>
          <cell r="AW764" t="str">
            <v/>
          </cell>
          <cell r="AX764" t="str">
            <v/>
          </cell>
          <cell r="AY764" t="str">
            <v/>
          </cell>
          <cell r="AZ764" t="str">
            <v/>
          </cell>
          <cell r="BA764" t="str">
            <v/>
          </cell>
          <cell r="BB764">
            <v>0</v>
          </cell>
          <cell r="BC764">
            <v>0</v>
          </cell>
          <cell r="BD764">
            <v>0</v>
          </cell>
          <cell r="BE764" t="str">
            <v/>
          </cell>
          <cell r="BF764" t="str">
            <v/>
          </cell>
          <cell r="BG764" t="str">
            <v/>
          </cell>
          <cell r="BH764" t="str">
            <v/>
          </cell>
          <cell r="BI764" t="str">
            <v/>
          </cell>
          <cell r="BJ764" t="str">
            <v/>
          </cell>
          <cell r="BK764" t="str">
            <v/>
          </cell>
          <cell r="BL764" t="str">
            <v/>
          </cell>
          <cell r="BM764" t="str">
            <v/>
          </cell>
          <cell r="BN764" t="str">
            <v/>
          </cell>
          <cell r="BO764" t="str">
            <v/>
          </cell>
          <cell r="BP764" t="str">
            <v/>
          </cell>
          <cell r="BQ764" t="str">
            <v/>
          </cell>
          <cell r="BR764" t="str">
            <v/>
          </cell>
          <cell r="BS764" t="str">
            <v/>
          </cell>
          <cell r="BT764" t="str">
            <v/>
          </cell>
          <cell r="BU764" t="str">
            <v/>
          </cell>
          <cell r="BV764" t="str">
            <v/>
          </cell>
          <cell r="BW764" t="str">
            <v/>
          </cell>
          <cell r="BX764" t="str">
            <v/>
          </cell>
          <cell r="BY764" t="str">
            <v/>
          </cell>
          <cell r="BZ764" t="str">
            <v/>
          </cell>
          <cell r="CA764" t="str">
            <v/>
          </cell>
          <cell r="CB764" t="str">
            <v/>
          </cell>
          <cell r="CC764" t="str">
            <v/>
          </cell>
          <cell r="CD764" t="str">
            <v/>
          </cell>
          <cell r="CE764" t="str">
            <v/>
          </cell>
          <cell r="CF764" t="str">
            <v/>
          </cell>
          <cell r="CG764" t="str">
            <v/>
          </cell>
          <cell r="CH764" t="str">
            <v/>
          </cell>
          <cell r="CI764" t="str">
            <v/>
          </cell>
          <cell r="CJ764" t="str">
            <v/>
          </cell>
          <cell r="CK764" t="str">
            <v/>
          </cell>
          <cell r="CL764" t="str">
            <v/>
          </cell>
          <cell r="CM764" t="str">
            <v/>
          </cell>
          <cell r="CN764" t="str">
            <v/>
          </cell>
        </row>
        <row r="765">
          <cell r="A765">
            <v>756</v>
          </cell>
          <cell r="B765" t="str">
            <v>APVMRET772395 </v>
          </cell>
          <cell r="C765" t="str">
            <v>SANDEEP PUSARLA </v>
          </cell>
          <cell r="F765" t="str">
            <v>14-11  </v>
          </cell>
          <cell r="G765" t="str">
            <v>PAKALAVARI VEEDHI  </v>
          </cell>
          <cell r="H765" t="str">
            <v>Visakhapatnam </v>
          </cell>
          <cell r="N765" t="str">
            <v>531036 </v>
          </cell>
          <cell r="O765" t="str">
            <v>9491393590 </v>
          </cell>
          <cell r="P765" t="str">
            <v>9491393590 </v>
          </cell>
          <cell r="Q765">
            <v>9491393590</v>
          </cell>
          <cell r="R765" t="e">
            <v>#N/A</v>
          </cell>
          <cell r="S765" t="e">
            <v>#N/A</v>
          </cell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Y765" t="e">
            <v>#NAME?</v>
          </cell>
          <cell r="Z765" t="e">
            <v>#N/A</v>
          </cell>
          <cell r="AA765" t="e">
            <v>#N/A</v>
          </cell>
          <cell r="AC765" t="str">
            <v>14/02/2012 10:38:16 </v>
          </cell>
          <cell r="AE765" t="str">
            <v>NA </v>
          </cell>
          <cell r="AF765" t="e">
            <v>#N/A</v>
          </cell>
          <cell r="AG765" t="e">
            <v>#N/A</v>
          </cell>
          <cell r="AJ765" t="e">
            <v>#N/A</v>
          </cell>
          <cell r="AK765" t="str">
            <v/>
          </cell>
          <cell r="AL765" t="str">
            <v/>
          </cell>
          <cell r="AM765" t="str">
            <v/>
          </cell>
          <cell r="AN765" t="str">
            <v/>
          </cell>
          <cell r="AO765" t="str">
            <v/>
          </cell>
          <cell r="AP765" t="str">
            <v/>
          </cell>
          <cell r="AQ765" t="str">
            <v/>
          </cell>
          <cell r="AR765" t="str">
            <v/>
          </cell>
          <cell r="AS765" t="str">
            <v/>
          </cell>
          <cell r="AT765">
            <v>0</v>
          </cell>
          <cell r="AU765">
            <v>0</v>
          </cell>
          <cell r="AV765" t="str">
            <v/>
          </cell>
          <cell r="AW765" t="str">
            <v/>
          </cell>
          <cell r="AX765" t="str">
            <v/>
          </cell>
          <cell r="AY765" t="str">
            <v/>
          </cell>
          <cell r="AZ765" t="str">
            <v/>
          </cell>
          <cell r="BA765" t="str">
            <v/>
          </cell>
          <cell r="BB765">
            <v>0</v>
          </cell>
          <cell r="BC765">
            <v>0</v>
          </cell>
          <cell r="BD765">
            <v>0</v>
          </cell>
          <cell r="BE765" t="str">
            <v/>
          </cell>
          <cell r="BF765" t="str">
            <v/>
          </cell>
          <cell r="BG765" t="str">
            <v/>
          </cell>
          <cell r="BH765" t="str">
            <v/>
          </cell>
          <cell r="BI765" t="str">
            <v/>
          </cell>
          <cell r="BJ765" t="str">
            <v/>
          </cell>
          <cell r="BK765" t="str">
            <v/>
          </cell>
          <cell r="BL765" t="str">
            <v/>
          </cell>
          <cell r="BM765" t="str">
            <v/>
          </cell>
          <cell r="BN765" t="str">
            <v/>
          </cell>
          <cell r="BO765" t="str">
            <v/>
          </cell>
          <cell r="BP765" t="str">
            <v/>
          </cell>
          <cell r="BQ765" t="str">
            <v/>
          </cell>
          <cell r="BR765" t="str">
            <v/>
          </cell>
          <cell r="BS765" t="str">
            <v/>
          </cell>
          <cell r="BT765" t="str">
            <v/>
          </cell>
          <cell r="BU765" t="str">
            <v/>
          </cell>
          <cell r="BV765" t="str">
            <v/>
          </cell>
          <cell r="BW765" t="str">
            <v/>
          </cell>
          <cell r="BX765" t="str">
            <v/>
          </cell>
          <cell r="BY765" t="str">
            <v/>
          </cell>
          <cell r="BZ765" t="str">
            <v/>
          </cell>
          <cell r="CA765" t="str">
            <v/>
          </cell>
          <cell r="CB765" t="str">
            <v/>
          </cell>
          <cell r="CC765" t="str">
            <v/>
          </cell>
          <cell r="CD765" t="str">
            <v/>
          </cell>
          <cell r="CE765" t="str">
            <v/>
          </cell>
          <cell r="CF765" t="str">
            <v/>
          </cell>
          <cell r="CG765" t="str">
            <v/>
          </cell>
          <cell r="CH765" t="str">
            <v/>
          </cell>
          <cell r="CI765" t="str">
            <v/>
          </cell>
          <cell r="CJ765" t="str">
            <v/>
          </cell>
          <cell r="CK765" t="str">
            <v/>
          </cell>
          <cell r="CL765" t="str">
            <v/>
          </cell>
          <cell r="CM765" t="str">
            <v/>
          </cell>
          <cell r="CN765" t="str">
            <v/>
          </cell>
        </row>
        <row r="766">
          <cell r="A766">
            <v>757</v>
          </cell>
          <cell r="B766" t="str">
            <v>APVMRET2872592 </v>
          </cell>
          <cell r="C766" t="str">
            <v>SANJANA SRI CELL POINT BANDILA NAVEEN </v>
          </cell>
          <cell r="F766" t="str">
            <v>6-16-6 </v>
          </cell>
          <cell r="G766" t="str">
            <v>main road </v>
          </cell>
          <cell r="H766" t="str">
            <v>cheedikada </v>
          </cell>
          <cell r="N766" t="str">
            <v>531028 </v>
          </cell>
          <cell r="O766" t="str">
            <v>9441568160 </v>
          </cell>
          <cell r="P766" t="str">
            <v>9440792213 </v>
          </cell>
          <cell r="Q766">
            <v>9440792213</v>
          </cell>
          <cell r="R766">
            <v>45610</v>
          </cell>
          <cell r="S766" t="str">
            <v>RETAILER</v>
          </cell>
          <cell r="T766">
            <v>0</v>
          </cell>
          <cell r="U766">
            <v>0</v>
          </cell>
          <cell r="V766" t="str">
            <v>NORMAL</v>
          </cell>
          <cell r="W766" t="str">
            <v>Rejected</v>
          </cell>
          <cell r="Y766" t="e">
            <v>#NAME?</v>
          </cell>
          <cell r="Z766" t="e">
            <v>#N/A</v>
          </cell>
          <cell r="AA766" t="e">
            <v>#N/A</v>
          </cell>
          <cell r="AC766" t="str">
            <v>11/11/2020 16:09:56 </v>
          </cell>
          <cell r="AD766" t="str">
            <v>apvmmktg </v>
          </cell>
          <cell r="AE766" t="str">
            <v>NA </v>
          </cell>
          <cell r="AF766" t="e">
            <v>#N/A</v>
          </cell>
          <cell r="AG766">
            <v>9440792213</v>
          </cell>
          <cell r="AJ766">
            <v>9440792213</v>
          </cell>
          <cell r="AK766" t="str">
            <v>KONAM</v>
          </cell>
          <cell r="AL766" t="str">
            <v>CHEEDIKADA</v>
          </cell>
          <cell r="AM766" t="str">
            <v>CVM DIVISION</v>
          </cell>
          <cell r="AN766" t="str">
            <v>SIM POS</v>
          </cell>
          <cell r="AO766">
            <v>17.972163999999999</v>
          </cell>
          <cell r="AP766">
            <v>82.858795999999998</v>
          </cell>
          <cell r="AQ766">
            <v>0</v>
          </cell>
          <cell r="AR766" t="str">
            <v/>
          </cell>
          <cell r="AS766" t="str">
            <v/>
          </cell>
          <cell r="AT766">
            <v>0</v>
          </cell>
          <cell r="AU766">
            <v>0</v>
          </cell>
          <cell r="AV766" t="str">
            <v/>
          </cell>
          <cell r="AW766" t="str">
            <v/>
          </cell>
          <cell r="AX766" t="str">
            <v/>
          </cell>
          <cell r="AY766" t="str">
            <v>Active</v>
          </cell>
          <cell r="BA766">
            <v>226.95</v>
          </cell>
          <cell r="BB766">
            <v>0</v>
          </cell>
          <cell r="BC766">
            <v>0</v>
          </cell>
          <cell r="BD766">
            <v>0</v>
          </cell>
          <cell r="BE766">
            <v>3</v>
          </cell>
          <cell r="BF766">
            <v>1</v>
          </cell>
          <cell r="BG766" t="str">
            <v/>
          </cell>
          <cell r="BH766" t="str">
            <v/>
          </cell>
          <cell r="BI766" t="str">
            <v/>
          </cell>
          <cell r="BJ766" t="str">
            <v/>
          </cell>
          <cell r="BK766" t="str">
            <v/>
          </cell>
          <cell r="BL766" t="str">
            <v/>
          </cell>
          <cell r="BM766" t="str">
            <v/>
          </cell>
          <cell r="BN766" t="str">
            <v/>
          </cell>
          <cell r="BO766" t="str">
            <v/>
          </cell>
          <cell r="BP766" t="str">
            <v/>
          </cell>
          <cell r="BQ766" t="str">
            <v/>
          </cell>
          <cell r="BR766" t="str">
            <v/>
          </cell>
          <cell r="BS766" t="str">
            <v/>
          </cell>
          <cell r="BT766">
            <v>4</v>
          </cell>
          <cell r="BU766" t="str">
            <v/>
          </cell>
          <cell r="BV766" t="str">
            <v/>
          </cell>
          <cell r="BW766" t="str">
            <v/>
          </cell>
          <cell r="BX766" t="str">
            <v/>
          </cell>
          <cell r="BY766" t="str">
            <v/>
          </cell>
          <cell r="BZ766" t="str">
            <v/>
          </cell>
          <cell r="CA766" t="str">
            <v/>
          </cell>
          <cell r="CB766" t="str">
            <v/>
          </cell>
          <cell r="CC766" t="str">
            <v/>
          </cell>
          <cell r="CD766" t="str">
            <v/>
          </cell>
          <cell r="CE766" t="str">
            <v/>
          </cell>
          <cell r="CF766" t="str">
            <v/>
          </cell>
          <cell r="CG766" t="str">
            <v/>
          </cell>
          <cell r="CH766" t="str">
            <v/>
          </cell>
          <cell r="CI766" t="str">
            <v/>
          </cell>
          <cell r="CJ766" t="str">
            <v/>
          </cell>
          <cell r="CK766" t="str">
            <v/>
          </cell>
          <cell r="CL766" t="str">
            <v/>
          </cell>
          <cell r="CM766" t="str">
            <v/>
          </cell>
          <cell r="CN766" t="str">
            <v/>
          </cell>
        </row>
        <row r="767">
          <cell r="A767">
            <v>758</v>
          </cell>
          <cell r="B767" t="str">
            <v>APVMRET2540399 </v>
          </cell>
          <cell r="C767" t="str">
            <v>SANJAY STORES P RAMBABU </v>
          </cell>
          <cell r="F767" t="str">
            <v>12 </v>
          </cell>
          <cell r="G767" t="str">
            <v>Jaddipanasa </v>
          </cell>
          <cell r="H767" t="str">
            <v>Arakuvalley </v>
          </cell>
          <cell r="N767" t="str">
            <v>531149 </v>
          </cell>
          <cell r="O767" t="str">
            <v>9494112876 </v>
          </cell>
          <cell r="P767" t="str">
            <v>8333047132 </v>
          </cell>
          <cell r="Q767">
            <v>8333047132</v>
          </cell>
          <cell r="R767">
            <v>45600</v>
          </cell>
          <cell r="S767" t="str">
            <v>RETAILER</v>
          </cell>
          <cell r="T767">
            <v>18.323325000000001</v>
          </cell>
          <cell r="U767">
            <v>82.881010000000003</v>
          </cell>
          <cell r="V767" t="str">
            <v>NORMAL</v>
          </cell>
          <cell r="W767" t="str">
            <v>Approved</v>
          </cell>
          <cell r="X767" t="str">
            <v>502_24263_Aruku_2nd BTS_VM5108</v>
          </cell>
          <cell r="Y767" t="e">
            <v>#NAME?</v>
          </cell>
          <cell r="Z767" t="e">
            <v>#N/A</v>
          </cell>
          <cell r="AA767" t="e">
            <v>#N/A</v>
          </cell>
          <cell r="AC767" t="str">
            <v>11/12/2019 12:02:06 </v>
          </cell>
          <cell r="AD767" t="str">
            <v>apvmmktg </v>
          </cell>
          <cell r="AE767" t="str">
            <v>NA </v>
          </cell>
          <cell r="AF767" t="e">
            <v>#N/A</v>
          </cell>
          <cell r="AG767">
            <v>8333047132</v>
          </cell>
          <cell r="AJ767">
            <v>8333047132</v>
          </cell>
          <cell r="AK767" t="str">
            <v>ARAKUVALLEY</v>
          </cell>
          <cell r="AL767" t="str">
            <v>ARAKU VALLEY</v>
          </cell>
          <cell r="AM767" t="str">
            <v>ARK DIVISION</v>
          </cell>
          <cell r="AN767" t="str">
            <v>SIM POS</v>
          </cell>
          <cell r="AO767">
            <v>18.323325000000001</v>
          </cell>
          <cell r="AP767">
            <v>82.881010000000003</v>
          </cell>
          <cell r="AQ767" t="str">
            <v>UVAPVSK00088</v>
          </cell>
          <cell r="AR767" t="str">
            <v>BAILUVALASA</v>
          </cell>
          <cell r="AS767" t="str">
            <v/>
          </cell>
          <cell r="AT767">
            <v>166</v>
          </cell>
          <cell r="AU767">
            <v>82</v>
          </cell>
          <cell r="AV767">
            <v>18.352643</v>
          </cell>
          <cell r="AW767">
            <v>82.919546999999994</v>
          </cell>
          <cell r="AX767" t="str">
            <v>CAT B</v>
          </cell>
          <cell r="AY767" t="str">
            <v>Active</v>
          </cell>
          <cell r="BA767">
            <v>924.07</v>
          </cell>
          <cell r="BB767">
            <v>0</v>
          </cell>
          <cell r="BC767">
            <v>0</v>
          </cell>
          <cell r="BD767">
            <v>0</v>
          </cell>
          <cell r="BE767">
            <v>3</v>
          </cell>
          <cell r="BF767">
            <v>4</v>
          </cell>
          <cell r="BG767">
            <v>8</v>
          </cell>
          <cell r="BH767">
            <v>4</v>
          </cell>
          <cell r="BI767">
            <v>2</v>
          </cell>
          <cell r="BJ767">
            <v>8</v>
          </cell>
          <cell r="BK767">
            <v>6</v>
          </cell>
          <cell r="BL767">
            <v>5</v>
          </cell>
          <cell r="BM767">
            <v>3</v>
          </cell>
          <cell r="BN767">
            <v>2</v>
          </cell>
          <cell r="BO767" t="str">
            <v/>
          </cell>
          <cell r="BP767" t="str">
            <v/>
          </cell>
          <cell r="BQ767" t="str">
            <v/>
          </cell>
          <cell r="BR767" t="str">
            <v/>
          </cell>
          <cell r="BS767" t="str">
            <v/>
          </cell>
          <cell r="BT767">
            <v>45</v>
          </cell>
          <cell r="BU767" t="str">
            <v/>
          </cell>
          <cell r="BV767" t="str">
            <v/>
          </cell>
          <cell r="BW767" t="str">
            <v/>
          </cell>
          <cell r="BX767" t="str">
            <v/>
          </cell>
          <cell r="BY767" t="str">
            <v/>
          </cell>
          <cell r="BZ767" t="str">
            <v/>
          </cell>
          <cell r="CA767" t="str">
            <v/>
          </cell>
          <cell r="CB767" t="str">
            <v/>
          </cell>
          <cell r="CC767" t="str">
            <v/>
          </cell>
          <cell r="CD767" t="str">
            <v/>
          </cell>
          <cell r="CE767" t="str">
            <v/>
          </cell>
          <cell r="CF767" t="str">
            <v/>
          </cell>
          <cell r="CG767" t="str">
            <v/>
          </cell>
          <cell r="CH767" t="str">
            <v/>
          </cell>
          <cell r="CI767" t="str">
            <v/>
          </cell>
          <cell r="CJ767" t="str">
            <v/>
          </cell>
          <cell r="CK767" t="str">
            <v/>
          </cell>
          <cell r="CL767" t="str">
            <v/>
          </cell>
          <cell r="CM767" t="str">
            <v/>
          </cell>
          <cell r="CN767" t="str">
            <v/>
          </cell>
        </row>
        <row r="768">
          <cell r="A768">
            <v>759</v>
          </cell>
          <cell r="B768" t="str">
            <v>APVMFRN01006126 </v>
          </cell>
          <cell r="C768" t="str">
            <v>SANJEEV  </v>
          </cell>
          <cell r="D768" t="str">
            <v>KONARK ENTERPRISES </v>
          </cell>
          <cell r="F768" t="str">
            <v>2-201 </v>
          </cell>
          <cell r="G768" t="str">
            <v>PADERU </v>
          </cell>
          <cell r="H768" t="str">
            <v>Visakhapatnam AP </v>
          </cell>
          <cell r="L768" t="str">
            <v>1  </v>
          </cell>
          <cell r="M768" t="str">
            <v>D  </v>
          </cell>
          <cell r="N768" t="str">
            <v>531024 </v>
          </cell>
          <cell r="P768" t="str">
            <v>9441766799 </v>
          </cell>
          <cell r="Q768">
            <v>9490695307</v>
          </cell>
          <cell r="R768" t="e">
            <v>#N/A</v>
          </cell>
          <cell r="S768" t="e">
            <v>#N/A</v>
          </cell>
          <cell r="T768" t="e">
            <v>#N/A</v>
          </cell>
          <cell r="U768" t="e">
            <v>#N/A</v>
          </cell>
          <cell r="V768" t="e">
            <v>#N/A</v>
          </cell>
          <cell r="W768" t="e">
            <v>#N/A</v>
          </cell>
          <cell r="Y768" t="e">
            <v>#NAME?</v>
          </cell>
          <cell r="Z768" t="e">
            <v>#N/A</v>
          </cell>
          <cell r="AA768" t="e">
            <v>#N/A</v>
          </cell>
          <cell r="AB768" t="str">
            <v>D4 </v>
          </cell>
          <cell r="AC768" t="str">
            <v>05/09/2009 18:02:40 </v>
          </cell>
          <cell r="AD768" t="str">
            <v>vmrmc1 </v>
          </cell>
          <cell r="AE768" t="str">
            <v>AP19107404 </v>
          </cell>
          <cell r="AF768" t="e">
            <v>#N/A</v>
          </cell>
          <cell r="AG768" t="e">
            <v>#N/A</v>
          </cell>
          <cell r="AJ768" t="e">
            <v>#N/A</v>
          </cell>
          <cell r="AK768" t="str">
            <v/>
          </cell>
          <cell r="AL768" t="str">
            <v/>
          </cell>
          <cell r="AM768" t="str">
            <v/>
          </cell>
          <cell r="AN768" t="str">
            <v/>
          </cell>
          <cell r="AO768" t="str">
            <v/>
          </cell>
          <cell r="AP768" t="str">
            <v/>
          </cell>
          <cell r="AQ768" t="str">
            <v/>
          </cell>
          <cell r="AR768" t="str">
            <v/>
          </cell>
          <cell r="AS768" t="str">
            <v/>
          </cell>
          <cell r="AT768">
            <v>0</v>
          </cell>
          <cell r="AU768">
            <v>0</v>
          </cell>
          <cell r="AV768" t="str">
            <v/>
          </cell>
          <cell r="AW768" t="str">
            <v/>
          </cell>
          <cell r="AX768" t="str">
            <v/>
          </cell>
          <cell r="AY768" t="str">
            <v/>
          </cell>
          <cell r="AZ768" t="str">
            <v/>
          </cell>
          <cell r="BA768" t="str">
            <v/>
          </cell>
          <cell r="BB768">
            <v>0</v>
          </cell>
          <cell r="BC768">
            <v>0</v>
          </cell>
          <cell r="BD768">
            <v>0</v>
          </cell>
          <cell r="BE768" t="str">
            <v/>
          </cell>
          <cell r="BF768" t="str">
            <v/>
          </cell>
          <cell r="BG768" t="str">
            <v/>
          </cell>
          <cell r="BH768" t="str">
            <v/>
          </cell>
          <cell r="BI768" t="str">
            <v/>
          </cell>
          <cell r="BJ768" t="str">
            <v/>
          </cell>
          <cell r="BK768" t="str">
            <v/>
          </cell>
          <cell r="BL768" t="str">
            <v/>
          </cell>
          <cell r="BM768" t="str">
            <v/>
          </cell>
          <cell r="BN768" t="str">
            <v/>
          </cell>
          <cell r="BO768" t="str">
            <v/>
          </cell>
          <cell r="BP768" t="str">
            <v/>
          </cell>
          <cell r="BQ768" t="str">
            <v/>
          </cell>
          <cell r="BR768" t="str">
            <v/>
          </cell>
          <cell r="BS768" t="str">
            <v/>
          </cell>
          <cell r="BT768" t="str">
            <v/>
          </cell>
          <cell r="BU768" t="str">
            <v/>
          </cell>
          <cell r="BV768" t="str">
            <v/>
          </cell>
          <cell r="BW768" t="str">
            <v/>
          </cell>
          <cell r="BX768" t="str">
            <v/>
          </cell>
          <cell r="BY768" t="str">
            <v/>
          </cell>
          <cell r="BZ768" t="str">
            <v/>
          </cell>
          <cell r="CA768" t="str">
            <v/>
          </cell>
          <cell r="CB768" t="str">
            <v/>
          </cell>
          <cell r="CC768" t="str">
            <v/>
          </cell>
          <cell r="CD768" t="str">
            <v/>
          </cell>
          <cell r="CE768" t="str">
            <v/>
          </cell>
          <cell r="CF768" t="str">
            <v/>
          </cell>
          <cell r="CG768" t="str">
            <v/>
          </cell>
          <cell r="CH768" t="str">
            <v/>
          </cell>
          <cell r="CI768" t="str">
            <v/>
          </cell>
          <cell r="CJ768" t="str">
            <v/>
          </cell>
          <cell r="CK768" t="str">
            <v/>
          </cell>
          <cell r="CL768" t="str">
            <v/>
          </cell>
          <cell r="CM768" t="str">
            <v/>
          </cell>
          <cell r="CN768" t="str">
            <v/>
          </cell>
        </row>
        <row r="769">
          <cell r="A769">
            <v>760</v>
          </cell>
          <cell r="B769" t="str">
            <v>APVMRET115406 </v>
          </cell>
          <cell r="C769" t="str">
            <v>SANJEEVIBABUK  </v>
          </cell>
          <cell r="F769" t="str">
            <v>MAINROAD,PEDABAYALU VI,VISAKHAPATNAM DT </v>
          </cell>
          <cell r="H769" t="str">
            <v>Visakhapatnam </v>
          </cell>
          <cell r="O769" t="str">
            <v>08912795192 </v>
          </cell>
          <cell r="P769" t="str">
            <v>9490021001 </v>
          </cell>
          <cell r="Q769">
            <v>9490557561</v>
          </cell>
          <cell r="R769" t="e">
            <v>#N/A</v>
          </cell>
          <cell r="S769" t="e">
            <v>#N/A</v>
          </cell>
          <cell r="T769" t="e">
            <v>#N/A</v>
          </cell>
          <cell r="U769" t="e">
            <v>#N/A</v>
          </cell>
          <cell r="V769" t="e">
            <v>#N/A</v>
          </cell>
          <cell r="W769" t="e">
            <v>#N/A</v>
          </cell>
          <cell r="Y769" t="e">
            <v>#NAME?</v>
          </cell>
          <cell r="Z769" t="e">
            <v>#N/A</v>
          </cell>
          <cell r="AA769" t="e">
            <v>#N/A</v>
          </cell>
          <cell r="AC769" t="str">
            <v>29/09/2008 16:59:54 </v>
          </cell>
          <cell r="AE769" t="str">
            <v>NA </v>
          </cell>
          <cell r="AF769" t="e">
            <v>#N/A</v>
          </cell>
          <cell r="AG769" t="e">
            <v>#N/A</v>
          </cell>
          <cell r="AJ769" t="e">
            <v>#N/A</v>
          </cell>
          <cell r="AK769" t="str">
            <v/>
          </cell>
          <cell r="AL769" t="str">
            <v/>
          </cell>
          <cell r="AM769" t="str">
            <v/>
          </cell>
          <cell r="AN769" t="str">
            <v/>
          </cell>
          <cell r="AO769" t="str">
            <v/>
          </cell>
          <cell r="AP769" t="str">
            <v/>
          </cell>
          <cell r="AQ769" t="str">
            <v/>
          </cell>
          <cell r="AR769" t="str">
            <v/>
          </cell>
          <cell r="AS769" t="str">
            <v/>
          </cell>
          <cell r="AT769">
            <v>0</v>
          </cell>
          <cell r="AU769">
            <v>0</v>
          </cell>
          <cell r="AV769" t="str">
            <v/>
          </cell>
          <cell r="AW769" t="str">
            <v/>
          </cell>
          <cell r="AX769" t="str">
            <v/>
          </cell>
          <cell r="AY769" t="str">
            <v/>
          </cell>
          <cell r="AZ769" t="str">
            <v/>
          </cell>
          <cell r="BA769" t="str">
            <v/>
          </cell>
          <cell r="BB769">
            <v>0</v>
          </cell>
          <cell r="BC769">
            <v>0</v>
          </cell>
          <cell r="BD769">
            <v>0</v>
          </cell>
          <cell r="BE769" t="str">
            <v/>
          </cell>
          <cell r="BF769" t="str">
            <v/>
          </cell>
          <cell r="BG769" t="str">
            <v/>
          </cell>
          <cell r="BH769" t="str">
            <v/>
          </cell>
          <cell r="BI769" t="str">
            <v/>
          </cell>
          <cell r="BJ769" t="str">
            <v/>
          </cell>
          <cell r="BK769" t="str">
            <v/>
          </cell>
          <cell r="BL769" t="str">
            <v/>
          </cell>
          <cell r="BM769" t="str">
            <v/>
          </cell>
          <cell r="BN769" t="str">
            <v/>
          </cell>
          <cell r="BO769" t="str">
            <v/>
          </cell>
          <cell r="BP769" t="str">
            <v/>
          </cell>
          <cell r="BQ769" t="str">
            <v/>
          </cell>
          <cell r="BR769" t="str">
            <v/>
          </cell>
          <cell r="BS769" t="str">
            <v/>
          </cell>
          <cell r="BT769" t="str">
            <v/>
          </cell>
          <cell r="BU769" t="str">
            <v/>
          </cell>
          <cell r="BV769" t="str">
            <v/>
          </cell>
          <cell r="BW769" t="str">
            <v/>
          </cell>
          <cell r="BX769" t="str">
            <v/>
          </cell>
          <cell r="BY769" t="str">
            <v/>
          </cell>
          <cell r="BZ769" t="str">
            <v/>
          </cell>
          <cell r="CA769" t="str">
            <v/>
          </cell>
          <cell r="CB769" t="str">
            <v/>
          </cell>
          <cell r="CC769" t="str">
            <v/>
          </cell>
          <cell r="CD769" t="str">
            <v/>
          </cell>
          <cell r="CE769" t="str">
            <v/>
          </cell>
          <cell r="CF769" t="str">
            <v/>
          </cell>
          <cell r="CG769" t="str">
            <v/>
          </cell>
          <cell r="CH769" t="str">
            <v/>
          </cell>
          <cell r="CI769" t="str">
            <v/>
          </cell>
          <cell r="CJ769" t="str">
            <v/>
          </cell>
          <cell r="CK769" t="str">
            <v/>
          </cell>
          <cell r="CL769" t="str">
            <v/>
          </cell>
          <cell r="CM769" t="str">
            <v/>
          </cell>
          <cell r="CN769" t="str">
            <v/>
          </cell>
        </row>
        <row r="770">
          <cell r="A770">
            <v>761</v>
          </cell>
          <cell r="B770" t="str">
            <v>APVMRET3412536 </v>
          </cell>
          <cell r="C770" t="str">
            <v>SANKAR MOBILES YERRARAPU SANKAR </v>
          </cell>
          <cell r="F770" t="str">
            <v>1-1 </v>
          </cell>
          <cell r="G770" t="str">
            <v>Main road </v>
          </cell>
          <cell r="H770" t="str">
            <v>K KOTAPADU </v>
          </cell>
          <cell r="N770" t="str">
            <v>531034 </v>
          </cell>
          <cell r="O770" t="str">
            <v>6302229241 </v>
          </cell>
          <cell r="P770" t="str">
            <v>9493433953 </v>
          </cell>
          <cell r="Q770">
            <v>9493433953</v>
          </cell>
          <cell r="R770">
            <v>45598</v>
          </cell>
          <cell r="S770" t="str">
            <v>RETAILER</v>
          </cell>
          <cell r="T770">
            <v>18.086020000000001</v>
          </cell>
          <cell r="U770">
            <v>82.668139999999994</v>
          </cell>
          <cell r="V770" t="str">
            <v>NORMAL</v>
          </cell>
          <cell r="W770" t="str">
            <v>Approved</v>
          </cell>
          <cell r="X770" t="str">
            <v>502_24332_Paderu_ITDA_VM2279</v>
          </cell>
          <cell r="Y770" t="str">
            <v/>
          </cell>
          <cell r="Z770" t="str">
            <v/>
          </cell>
          <cell r="AA770" t="str">
            <v/>
          </cell>
          <cell r="AC770" t="str">
            <v>04/09/2023 17:11:54 </v>
          </cell>
          <cell r="AD770" t="str">
            <v>apvmmktg </v>
          </cell>
          <cell r="AE770" t="str">
            <v>NA </v>
          </cell>
          <cell r="AF770" t="e">
            <v>#N/A</v>
          </cell>
          <cell r="AG770">
            <v>9493433953</v>
          </cell>
          <cell r="AJ770">
            <v>9493433953</v>
          </cell>
          <cell r="AK770" t="str">
            <v>CINEMA HALL CENTRE, PADERU</v>
          </cell>
          <cell r="AL770" t="str">
            <v>PADERU</v>
          </cell>
          <cell r="AM770" t="str">
            <v>PDR DIVISION</v>
          </cell>
          <cell r="AN770" t="str">
            <v>SIM POS</v>
          </cell>
          <cell r="AO770">
            <v>18.086020000000001</v>
          </cell>
          <cell r="AP770">
            <v>82.668139999999994</v>
          </cell>
          <cell r="AQ770" t="str">
            <v>UVAPVSK00746</v>
          </cell>
          <cell r="AR770" t="str">
            <v>THURUMADI</v>
          </cell>
          <cell r="AS770" t="str">
            <v/>
          </cell>
          <cell r="AT770">
            <v>88</v>
          </cell>
          <cell r="AU770">
            <v>50</v>
          </cell>
          <cell r="AV770">
            <v>18.088277999999999</v>
          </cell>
          <cell r="AW770">
            <v>82.700841999999994</v>
          </cell>
          <cell r="AX770" t="str">
            <v>CAT B</v>
          </cell>
          <cell r="AY770" t="str">
            <v>Active</v>
          </cell>
          <cell r="BA770">
            <v>1702.93</v>
          </cell>
          <cell r="BB770">
            <v>25368</v>
          </cell>
          <cell r="BC770">
            <v>22804</v>
          </cell>
          <cell r="BD770">
            <v>24009</v>
          </cell>
          <cell r="BE770">
            <v>11</v>
          </cell>
          <cell r="BF770">
            <v>13</v>
          </cell>
          <cell r="BG770">
            <v>13</v>
          </cell>
          <cell r="BH770">
            <v>19</v>
          </cell>
          <cell r="BI770">
            <v>14</v>
          </cell>
          <cell r="BJ770">
            <v>7</v>
          </cell>
          <cell r="BK770">
            <v>10</v>
          </cell>
          <cell r="BL770" t="str">
            <v/>
          </cell>
          <cell r="BM770">
            <v>1</v>
          </cell>
          <cell r="BN770">
            <v>15</v>
          </cell>
          <cell r="BO770">
            <v>20</v>
          </cell>
          <cell r="BP770">
            <v>16</v>
          </cell>
          <cell r="BQ770">
            <v>15</v>
          </cell>
          <cell r="BR770">
            <v>11</v>
          </cell>
          <cell r="BS770">
            <v>9</v>
          </cell>
          <cell r="BT770">
            <v>174</v>
          </cell>
          <cell r="BU770">
            <v>2</v>
          </cell>
          <cell r="BV770" t="str">
            <v/>
          </cell>
          <cell r="BW770" t="str">
            <v/>
          </cell>
          <cell r="BX770">
            <v>2</v>
          </cell>
          <cell r="BY770" t="str">
            <v/>
          </cell>
          <cell r="BZ770" t="str">
            <v/>
          </cell>
          <cell r="CA770">
            <v>1</v>
          </cell>
          <cell r="CB770" t="str">
            <v/>
          </cell>
          <cell r="CC770">
            <v>2</v>
          </cell>
          <cell r="CD770">
            <v>2</v>
          </cell>
          <cell r="CE770" t="str">
            <v/>
          </cell>
          <cell r="CF770" t="str">
            <v/>
          </cell>
          <cell r="CG770" t="str">
            <v/>
          </cell>
          <cell r="CH770" t="str">
            <v/>
          </cell>
          <cell r="CI770" t="str">
            <v/>
          </cell>
          <cell r="CJ770" t="str">
            <v/>
          </cell>
          <cell r="CK770" t="str">
            <v/>
          </cell>
          <cell r="CL770" t="str">
            <v/>
          </cell>
          <cell r="CM770" t="str">
            <v/>
          </cell>
          <cell r="CN770" t="str">
            <v/>
          </cell>
        </row>
        <row r="771">
          <cell r="A771">
            <v>762</v>
          </cell>
          <cell r="B771" t="str">
            <v>APVMRET2924991 </v>
          </cell>
          <cell r="C771" t="str">
            <v>SANKAR PAN SHOP SRAVAN KUMAR L </v>
          </cell>
          <cell r="F771" t="str">
            <v>2-686 </v>
          </cell>
          <cell r="G771" t="str">
            <v>main road </v>
          </cell>
          <cell r="H771" t="str">
            <v>Arakuvalley </v>
          </cell>
          <cell r="N771" t="str">
            <v>531149 </v>
          </cell>
          <cell r="O771" t="str">
            <v>9441568160 </v>
          </cell>
          <cell r="P771" t="str">
            <v>9494133036 </v>
          </cell>
          <cell r="Q771">
            <v>9494133036</v>
          </cell>
          <cell r="R771">
            <v>45600</v>
          </cell>
          <cell r="S771" t="str">
            <v>RETAILER</v>
          </cell>
          <cell r="T771">
            <v>18.322970000000002</v>
          </cell>
          <cell r="U771">
            <v>82.881270000000001</v>
          </cell>
          <cell r="V771" t="str">
            <v>NORMAL</v>
          </cell>
          <cell r="W771" t="str">
            <v>Approved</v>
          </cell>
          <cell r="X771" t="str">
            <v>502_24263_Aruku_2nd BTS_VM5108</v>
          </cell>
          <cell r="Y771" t="str">
            <v/>
          </cell>
          <cell r="Z771" t="str">
            <v/>
          </cell>
          <cell r="AA771" t="str">
            <v/>
          </cell>
          <cell r="AC771" t="str">
            <v>17/12/2020 12:48:05 </v>
          </cell>
          <cell r="AD771" t="str">
            <v>apvmmktg </v>
          </cell>
          <cell r="AE771" t="str">
            <v>NA </v>
          </cell>
          <cell r="AF771" t="e">
            <v>#N/A</v>
          </cell>
          <cell r="AG771">
            <v>9494133036</v>
          </cell>
          <cell r="AJ771">
            <v>9494133036</v>
          </cell>
          <cell r="AK771" t="str">
            <v>ARAKUVALLEY</v>
          </cell>
          <cell r="AL771" t="str">
            <v>ARAKU VALLEY</v>
          </cell>
          <cell r="AM771" t="str">
            <v>ARK DIVISION</v>
          </cell>
          <cell r="AN771" t="str">
            <v>SIM POS</v>
          </cell>
          <cell r="AO771">
            <v>18.322970000000002</v>
          </cell>
          <cell r="AP771">
            <v>82.881270000000001</v>
          </cell>
          <cell r="AQ771" t="str">
            <v>UVAPVSK00650</v>
          </cell>
          <cell r="AR771" t="str">
            <v>BALIYAGUDA</v>
          </cell>
          <cell r="AS771" t="str">
            <v/>
          </cell>
          <cell r="AT771">
            <v>126</v>
          </cell>
          <cell r="AU771">
            <v>64</v>
          </cell>
          <cell r="AV771">
            <v>18.285298000000001</v>
          </cell>
          <cell r="AW771">
            <v>82.990807000000004</v>
          </cell>
          <cell r="AX771" t="str">
            <v>CAT B</v>
          </cell>
          <cell r="AY771" t="str">
            <v>Active</v>
          </cell>
          <cell r="BA771">
            <v>4105.38</v>
          </cell>
          <cell r="BB771">
            <v>5282</v>
          </cell>
          <cell r="BC771">
            <v>8218</v>
          </cell>
          <cell r="BD771">
            <v>11057</v>
          </cell>
          <cell r="BE771">
            <v>9</v>
          </cell>
          <cell r="BF771">
            <v>6</v>
          </cell>
          <cell r="BG771">
            <v>4</v>
          </cell>
          <cell r="BH771">
            <v>16</v>
          </cell>
          <cell r="BI771" t="str">
            <v/>
          </cell>
          <cell r="BJ771">
            <v>6</v>
          </cell>
          <cell r="BK771">
            <v>7</v>
          </cell>
          <cell r="BL771">
            <v>1</v>
          </cell>
          <cell r="BM771">
            <v>6</v>
          </cell>
          <cell r="BN771">
            <v>12</v>
          </cell>
          <cell r="BO771">
            <v>1</v>
          </cell>
          <cell r="BP771">
            <v>1</v>
          </cell>
          <cell r="BQ771">
            <v>10</v>
          </cell>
          <cell r="BR771">
            <v>4</v>
          </cell>
          <cell r="BS771">
            <v>3</v>
          </cell>
          <cell r="BT771">
            <v>86</v>
          </cell>
          <cell r="BU771">
            <v>1</v>
          </cell>
          <cell r="BV771">
            <v>1</v>
          </cell>
          <cell r="BW771" t="str">
            <v/>
          </cell>
          <cell r="BX771" t="str">
            <v/>
          </cell>
          <cell r="BY771" t="str">
            <v/>
          </cell>
          <cell r="BZ771" t="str">
            <v/>
          </cell>
          <cell r="CA771" t="str">
            <v/>
          </cell>
          <cell r="CB771" t="str">
            <v/>
          </cell>
          <cell r="CC771" t="str">
            <v/>
          </cell>
          <cell r="CD771">
            <v>1</v>
          </cell>
          <cell r="CE771" t="str">
            <v/>
          </cell>
          <cell r="CF771" t="str">
            <v/>
          </cell>
          <cell r="CG771" t="str">
            <v/>
          </cell>
          <cell r="CH771" t="str">
            <v/>
          </cell>
          <cell r="CI771" t="str">
            <v/>
          </cell>
          <cell r="CJ771" t="str">
            <v/>
          </cell>
          <cell r="CK771" t="str">
            <v/>
          </cell>
          <cell r="CL771" t="str">
            <v/>
          </cell>
          <cell r="CM771" t="str">
            <v/>
          </cell>
          <cell r="CN771" t="str">
            <v/>
          </cell>
        </row>
        <row r="772">
          <cell r="A772">
            <v>763</v>
          </cell>
          <cell r="B772" t="str">
            <v>AP19070540 </v>
          </cell>
          <cell r="C772" t="str">
            <v>SANKARARAO </v>
          </cell>
          <cell r="D772" t="str">
            <v>MANOJ BOOKS&amp;GENARAL </v>
          </cell>
          <cell r="F772" t="str">
            <v>2-81 </v>
          </cell>
          <cell r="G772" t="str">
            <v>araku </v>
          </cell>
          <cell r="H772" t="str">
            <v>araku </v>
          </cell>
          <cell r="I772" t="str">
            <v>DUMBRIGUDA </v>
          </cell>
          <cell r="K772" t="str">
            <v>araku </v>
          </cell>
          <cell r="L772" t="str">
            <v>Y  </v>
          </cell>
          <cell r="M772" t="str">
            <v>B  </v>
          </cell>
          <cell r="N772" t="str">
            <v>531151 </v>
          </cell>
          <cell r="O772" t="str">
            <v>08934245133 </v>
          </cell>
          <cell r="Q772">
            <v>7382063796</v>
          </cell>
          <cell r="R772" t="e">
            <v>#N/A</v>
          </cell>
          <cell r="S772" t="e">
            <v>#N/A</v>
          </cell>
          <cell r="T772" t="e">
            <v>#N/A</v>
          </cell>
          <cell r="U772" t="e">
            <v>#N/A</v>
          </cell>
          <cell r="V772" t="e">
            <v>#N/A</v>
          </cell>
          <cell r="W772" t="e">
            <v>#N/A</v>
          </cell>
          <cell r="Y772" t="e">
            <v>#NAME?</v>
          </cell>
          <cell r="Z772" t="e">
            <v>#N/A</v>
          </cell>
          <cell r="AA772" t="e">
            <v>#N/A</v>
          </cell>
          <cell r="AC772" t="str">
            <v>27/06/2013 </v>
          </cell>
          <cell r="AD772" t="str">
            <v>vmrmc1 </v>
          </cell>
          <cell r="AF772">
            <v>1190.8</v>
          </cell>
          <cell r="AG772" t="e">
            <v>#N/A</v>
          </cell>
          <cell r="AJ772" t="e">
            <v>#N/A</v>
          </cell>
          <cell r="AK772" t="str">
            <v/>
          </cell>
          <cell r="AL772" t="str">
            <v/>
          </cell>
          <cell r="AM772" t="str">
            <v/>
          </cell>
          <cell r="AN772" t="str">
            <v/>
          </cell>
          <cell r="AO772" t="str">
            <v/>
          </cell>
          <cell r="AP772" t="str">
            <v/>
          </cell>
          <cell r="AQ772" t="str">
            <v/>
          </cell>
          <cell r="AR772" t="str">
            <v/>
          </cell>
          <cell r="AS772" t="str">
            <v/>
          </cell>
          <cell r="AT772">
            <v>0</v>
          </cell>
          <cell r="AU772">
            <v>0</v>
          </cell>
          <cell r="AV772" t="str">
            <v/>
          </cell>
          <cell r="AW772" t="str">
            <v/>
          </cell>
          <cell r="AX772" t="str">
            <v/>
          </cell>
          <cell r="AY772" t="str">
            <v/>
          </cell>
          <cell r="AZ772" t="str">
            <v/>
          </cell>
          <cell r="BA772" t="str">
            <v/>
          </cell>
          <cell r="BB772">
            <v>0</v>
          </cell>
          <cell r="BC772">
            <v>0</v>
          </cell>
          <cell r="BD772">
            <v>0</v>
          </cell>
          <cell r="BE772" t="str">
            <v/>
          </cell>
          <cell r="BF772" t="str">
            <v/>
          </cell>
          <cell r="BG772" t="str">
            <v/>
          </cell>
          <cell r="BH772" t="str">
            <v/>
          </cell>
          <cell r="BI772" t="str">
            <v/>
          </cell>
          <cell r="BJ772" t="str">
            <v/>
          </cell>
          <cell r="BK772" t="str">
            <v/>
          </cell>
          <cell r="BL772" t="str">
            <v/>
          </cell>
          <cell r="BM772" t="str">
            <v/>
          </cell>
          <cell r="BN772" t="str">
            <v/>
          </cell>
          <cell r="BO772" t="str">
            <v/>
          </cell>
          <cell r="BP772" t="str">
            <v/>
          </cell>
          <cell r="BQ772" t="str">
            <v/>
          </cell>
          <cell r="BR772" t="str">
            <v/>
          </cell>
          <cell r="BS772" t="str">
            <v/>
          </cell>
          <cell r="BT772" t="str">
            <v/>
          </cell>
          <cell r="BU772" t="str">
            <v/>
          </cell>
          <cell r="BV772" t="str">
            <v/>
          </cell>
          <cell r="BW772" t="str">
            <v/>
          </cell>
          <cell r="BX772" t="str">
            <v/>
          </cell>
          <cell r="BY772" t="str">
            <v/>
          </cell>
          <cell r="BZ772" t="str">
            <v/>
          </cell>
          <cell r="CA772" t="str">
            <v/>
          </cell>
          <cell r="CB772" t="str">
            <v/>
          </cell>
          <cell r="CC772" t="str">
            <v/>
          </cell>
          <cell r="CD772" t="str">
            <v/>
          </cell>
          <cell r="CE772" t="str">
            <v/>
          </cell>
          <cell r="CF772" t="str">
            <v/>
          </cell>
          <cell r="CG772" t="str">
            <v/>
          </cell>
          <cell r="CH772" t="str">
            <v/>
          </cell>
          <cell r="CI772" t="str">
            <v/>
          </cell>
          <cell r="CJ772" t="str">
            <v/>
          </cell>
          <cell r="CK772" t="str">
            <v/>
          </cell>
          <cell r="CL772" t="str">
            <v/>
          </cell>
          <cell r="CM772" t="str">
            <v/>
          </cell>
          <cell r="CN772" t="str">
            <v/>
          </cell>
        </row>
        <row r="773">
          <cell r="A773">
            <v>764</v>
          </cell>
          <cell r="B773" t="str">
            <v>APVMRET2106162 </v>
          </cell>
          <cell r="C773" t="str">
            <v>SANKARARAO R </v>
          </cell>
          <cell r="F773" t="str">
            <v>1-1 </v>
          </cell>
          <cell r="G773" t="str">
            <v>RONGALANAIDUPALLI </v>
          </cell>
          <cell r="H773" t="str">
            <v>Visakhapatnam AP </v>
          </cell>
          <cell r="N773" t="str">
            <v>531034 </v>
          </cell>
          <cell r="O773" t="str">
            <v>9494112876 </v>
          </cell>
          <cell r="P773" t="str">
            <v>7901581615 </v>
          </cell>
          <cell r="Q773">
            <v>7901581615</v>
          </cell>
          <cell r="R773" t="e">
            <v>#N/A</v>
          </cell>
          <cell r="S773" t="e">
            <v>#N/A</v>
          </cell>
          <cell r="T773" t="e">
            <v>#N/A</v>
          </cell>
          <cell r="U773" t="e">
            <v>#N/A</v>
          </cell>
          <cell r="V773" t="e">
            <v>#N/A</v>
          </cell>
          <cell r="W773" t="e">
            <v>#N/A</v>
          </cell>
          <cell r="Y773" t="e">
            <v>#NAME?</v>
          </cell>
          <cell r="Z773" t="e">
            <v>#N/A</v>
          </cell>
          <cell r="AA773" t="e">
            <v>#N/A</v>
          </cell>
          <cell r="AC773" t="str">
            <v>23/08/2018 12:42:42 </v>
          </cell>
          <cell r="AD773" t="str">
            <v>apvmmktg </v>
          </cell>
          <cell r="AE773" t="str">
            <v>NA </v>
          </cell>
          <cell r="AF773">
            <v>1037.83</v>
          </cell>
          <cell r="AG773" t="e">
            <v>#N/A</v>
          </cell>
          <cell r="AJ773" t="e">
            <v>#N/A</v>
          </cell>
          <cell r="AK773" t="str">
            <v/>
          </cell>
          <cell r="AL773" t="str">
            <v/>
          </cell>
          <cell r="AM773" t="str">
            <v/>
          </cell>
          <cell r="AN773" t="str">
            <v/>
          </cell>
          <cell r="AO773" t="str">
            <v/>
          </cell>
          <cell r="AP773" t="str">
            <v/>
          </cell>
          <cell r="AQ773" t="str">
            <v/>
          </cell>
          <cell r="AR773" t="str">
            <v/>
          </cell>
          <cell r="AS773" t="str">
            <v/>
          </cell>
          <cell r="AT773">
            <v>0</v>
          </cell>
          <cell r="AU773">
            <v>0</v>
          </cell>
          <cell r="AV773" t="str">
            <v/>
          </cell>
          <cell r="AW773" t="str">
            <v/>
          </cell>
          <cell r="AX773" t="str">
            <v/>
          </cell>
          <cell r="AY773" t="str">
            <v/>
          </cell>
          <cell r="AZ773" t="str">
            <v/>
          </cell>
          <cell r="BA773" t="str">
            <v/>
          </cell>
          <cell r="BB773">
            <v>0</v>
          </cell>
          <cell r="BC773">
            <v>0</v>
          </cell>
          <cell r="BD773">
            <v>0</v>
          </cell>
          <cell r="BE773" t="str">
            <v/>
          </cell>
          <cell r="BF773" t="str">
            <v/>
          </cell>
          <cell r="BG773" t="str">
            <v/>
          </cell>
          <cell r="BH773" t="str">
            <v/>
          </cell>
          <cell r="BI773" t="str">
            <v/>
          </cell>
          <cell r="BJ773" t="str">
            <v/>
          </cell>
          <cell r="BK773" t="str">
            <v/>
          </cell>
          <cell r="BL773" t="str">
            <v/>
          </cell>
          <cell r="BM773" t="str">
            <v/>
          </cell>
          <cell r="BN773" t="str">
            <v/>
          </cell>
          <cell r="BO773" t="str">
            <v/>
          </cell>
          <cell r="BP773" t="str">
            <v/>
          </cell>
          <cell r="BQ773" t="str">
            <v/>
          </cell>
          <cell r="BR773" t="str">
            <v/>
          </cell>
          <cell r="BS773" t="str">
            <v/>
          </cell>
          <cell r="BT773" t="str">
            <v/>
          </cell>
          <cell r="BU773" t="str">
            <v/>
          </cell>
          <cell r="BV773" t="str">
            <v/>
          </cell>
          <cell r="BW773" t="str">
            <v/>
          </cell>
          <cell r="BX773" t="str">
            <v/>
          </cell>
          <cell r="BY773" t="str">
            <v/>
          </cell>
          <cell r="BZ773" t="str">
            <v/>
          </cell>
          <cell r="CA773" t="str">
            <v/>
          </cell>
          <cell r="CB773" t="str">
            <v/>
          </cell>
          <cell r="CC773" t="str">
            <v/>
          </cell>
          <cell r="CD773" t="str">
            <v/>
          </cell>
          <cell r="CE773" t="str">
            <v/>
          </cell>
          <cell r="CF773" t="str">
            <v/>
          </cell>
          <cell r="CG773" t="str">
            <v/>
          </cell>
          <cell r="CH773" t="str">
            <v/>
          </cell>
          <cell r="CI773" t="str">
            <v/>
          </cell>
          <cell r="CJ773" t="str">
            <v/>
          </cell>
          <cell r="CK773" t="str">
            <v/>
          </cell>
          <cell r="CL773" t="str">
            <v/>
          </cell>
          <cell r="CM773" t="str">
            <v/>
          </cell>
          <cell r="CN773" t="str">
            <v/>
          </cell>
        </row>
        <row r="774">
          <cell r="A774">
            <v>765</v>
          </cell>
          <cell r="B774" t="str">
            <v>APVMRET642013 </v>
          </cell>
          <cell r="C774" t="str">
            <v>SANKARARAO RONGALI </v>
          </cell>
          <cell r="D774" t="str">
            <v>KUMAR CELL POINT </v>
          </cell>
          <cell r="F774" t="str">
            <v>3-144  </v>
          </cell>
          <cell r="G774" t="str">
            <v>KOTHAPENTA KOTHURU  </v>
          </cell>
          <cell r="H774" t="str">
            <v>Visakhapatnam AP </v>
          </cell>
          <cell r="N774" t="str">
            <v>531075 </v>
          </cell>
          <cell r="O774" t="str">
            <v>9491393608 </v>
          </cell>
          <cell r="P774" t="str">
            <v>9491393608 </v>
          </cell>
          <cell r="Q774">
            <v>9491393608</v>
          </cell>
          <cell r="R774" t="e">
            <v>#N/A</v>
          </cell>
          <cell r="S774" t="e">
            <v>#N/A</v>
          </cell>
          <cell r="T774" t="e">
            <v>#N/A</v>
          </cell>
          <cell r="U774" t="e">
            <v>#N/A</v>
          </cell>
          <cell r="V774" t="e">
            <v>#N/A</v>
          </cell>
          <cell r="W774" t="e">
            <v>#N/A</v>
          </cell>
          <cell r="Y774" t="e">
            <v>#NAME?</v>
          </cell>
          <cell r="Z774" t="e">
            <v>#N/A</v>
          </cell>
          <cell r="AA774" t="e">
            <v>#N/A</v>
          </cell>
          <cell r="AC774" t="str">
            <v>29/12/2011 16:40:13 </v>
          </cell>
          <cell r="AD774" t="str">
            <v>apvmmktg </v>
          </cell>
          <cell r="AE774" t="str">
            <v>NA </v>
          </cell>
          <cell r="AF774" t="e">
            <v>#N/A</v>
          </cell>
          <cell r="AG774" t="e">
            <v>#N/A</v>
          </cell>
          <cell r="AJ774" t="e">
            <v>#N/A</v>
          </cell>
          <cell r="AK774" t="str">
            <v/>
          </cell>
          <cell r="AL774" t="str">
            <v/>
          </cell>
          <cell r="AM774" t="str">
            <v/>
          </cell>
          <cell r="AN774" t="str">
            <v/>
          </cell>
          <cell r="AO774" t="str">
            <v/>
          </cell>
          <cell r="AP774" t="str">
            <v/>
          </cell>
          <cell r="AQ774" t="str">
            <v/>
          </cell>
          <cell r="AR774" t="str">
            <v/>
          </cell>
          <cell r="AS774" t="str">
            <v/>
          </cell>
          <cell r="AT774">
            <v>0</v>
          </cell>
          <cell r="AU774">
            <v>0</v>
          </cell>
          <cell r="AV774" t="str">
            <v/>
          </cell>
          <cell r="AW774" t="str">
            <v/>
          </cell>
          <cell r="AX774" t="str">
            <v/>
          </cell>
          <cell r="AY774" t="str">
            <v/>
          </cell>
          <cell r="AZ774" t="str">
            <v/>
          </cell>
          <cell r="BA774" t="str">
            <v/>
          </cell>
          <cell r="BB774">
            <v>0</v>
          </cell>
          <cell r="BC774">
            <v>0</v>
          </cell>
          <cell r="BD774">
            <v>0</v>
          </cell>
          <cell r="BE774" t="str">
            <v/>
          </cell>
          <cell r="BF774" t="str">
            <v/>
          </cell>
          <cell r="BG774" t="str">
            <v/>
          </cell>
          <cell r="BH774" t="str">
            <v/>
          </cell>
          <cell r="BI774" t="str">
            <v/>
          </cell>
          <cell r="BJ774" t="str">
            <v/>
          </cell>
          <cell r="BK774" t="str">
            <v/>
          </cell>
          <cell r="BL774" t="str">
            <v/>
          </cell>
          <cell r="BM774" t="str">
            <v/>
          </cell>
          <cell r="BN774" t="str">
            <v/>
          </cell>
          <cell r="BO774" t="str">
            <v/>
          </cell>
          <cell r="BP774" t="str">
            <v/>
          </cell>
          <cell r="BQ774" t="str">
            <v/>
          </cell>
          <cell r="BR774" t="str">
            <v/>
          </cell>
          <cell r="BS774" t="str">
            <v/>
          </cell>
          <cell r="BT774" t="str">
            <v/>
          </cell>
          <cell r="BU774" t="str">
            <v/>
          </cell>
          <cell r="BV774" t="str">
            <v/>
          </cell>
          <cell r="BW774" t="str">
            <v/>
          </cell>
          <cell r="BX774" t="str">
            <v/>
          </cell>
          <cell r="BY774" t="str">
            <v/>
          </cell>
          <cell r="BZ774" t="str">
            <v/>
          </cell>
          <cell r="CA774" t="str">
            <v/>
          </cell>
          <cell r="CB774" t="str">
            <v/>
          </cell>
          <cell r="CC774" t="str">
            <v/>
          </cell>
          <cell r="CD774" t="str">
            <v/>
          </cell>
          <cell r="CE774" t="str">
            <v/>
          </cell>
          <cell r="CF774" t="str">
            <v/>
          </cell>
          <cell r="CG774" t="str">
            <v/>
          </cell>
          <cell r="CH774" t="str">
            <v/>
          </cell>
          <cell r="CI774" t="str">
            <v/>
          </cell>
          <cell r="CJ774" t="str">
            <v/>
          </cell>
          <cell r="CK774" t="str">
            <v/>
          </cell>
          <cell r="CL774" t="str">
            <v/>
          </cell>
          <cell r="CM774" t="str">
            <v/>
          </cell>
          <cell r="CN774" t="str">
            <v/>
          </cell>
        </row>
        <row r="775">
          <cell r="A775">
            <v>766</v>
          </cell>
          <cell r="B775" t="str">
            <v>APVMRET2067227 </v>
          </cell>
          <cell r="C775" t="str">
            <v>SANNI BABU SAI PAN SHOP </v>
          </cell>
          <cell r="F775" t="str">
            <v>1-1, </v>
          </cell>
          <cell r="G775" t="str">
            <v>DUMBRIGUDA  </v>
          </cell>
          <cell r="H775" t="str">
            <v>Visakhapatnam,AP </v>
          </cell>
          <cell r="N775" t="str">
            <v>531151 </v>
          </cell>
          <cell r="O775" t="str">
            <v>9494112876 </v>
          </cell>
          <cell r="P775" t="str">
            <v>8985097684 </v>
          </cell>
          <cell r="Q775">
            <v>8985097684</v>
          </cell>
          <cell r="R775" t="e">
            <v>#N/A</v>
          </cell>
          <cell r="S775" t="e">
            <v>#N/A</v>
          </cell>
          <cell r="T775" t="e">
            <v>#N/A</v>
          </cell>
          <cell r="U775" t="e">
            <v>#N/A</v>
          </cell>
          <cell r="V775" t="e">
            <v>#N/A</v>
          </cell>
          <cell r="W775" t="e">
            <v>#N/A</v>
          </cell>
          <cell r="Y775" t="e">
            <v>#NAME?</v>
          </cell>
          <cell r="Z775" t="e">
            <v>#N/A</v>
          </cell>
          <cell r="AA775" t="e">
            <v>#N/A</v>
          </cell>
          <cell r="AC775" t="str">
            <v>07/06/2018 16:04:09 </v>
          </cell>
          <cell r="AD775" t="str">
            <v>apvmmktg </v>
          </cell>
          <cell r="AE775" t="str">
            <v>NA </v>
          </cell>
          <cell r="AF775" t="e">
            <v>#N/A</v>
          </cell>
          <cell r="AG775" t="e">
            <v>#N/A</v>
          </cell>
          <cell r="AJ775" t="e">
            <v>#N/A</v>
          </cell>
          <cell r="AK775" t="str">
            <v/>
          </cell>
          <cell r="AL775" t="str">
            <v/>
          </cell>
          <cell r="AM775" t="str">
            <v/>
          </cell>
          <cell r="AN775" t="str">
            <v/>
          </cell>
          <cell r="AO775" t="str">
            <v/>
          </cell>
          <cell r="AP775" t="str">
            <v/>
          </cell>
          <cell r="AQ775" t="str">
            <v/>
          </cell>
          <cell r="AR775" t="str">
            <v/>
          </cell>
          <cell r="AS775" t="str">
            <v/>
          </cell>
          <cell r="AT775">
            <v>0</v>
          </cell>
          <cell r="AU775">
            <v>0</v>
          </cell>
          <cell r="AV775" t="str">
            <v/>
          </cell>
          <cell r="AW775" t="str">
            <v/>
          </cell>
          <cell r="AX775" t="str">
            <v/>
          </cell>
          <cell r="AY775" t="str">
            <v/>
          </cell>
          <cell r="AZ775" t="str">
            <v/>
          </cell>
          <cell r="BA775" t="str">
            <v/>
          </cell>
          <cell r="BB775">
            <v>0</v>
          </cell>
          <cell r="BC775">
            <v>0</v>
          </cell>
          <cell r="BD775">
            <v>0</v>
          </cell>
          <cell r="BE775" t="str">
            <v/>
          </cell>
          <cell r="BF775" t="str">
            <v/>
          </cell>
          <cell r="BG775" t="str">
            <v/>
          </cell>
          <cell r="BH775" t="str">
            <v/>
          </cell>
          <cell r="BI775" t="str">
            <v/>
          </cell>
          <cell r="BJ775" t="str">
            <v/>
          </cell>
          <cell r="BK775" t="str">
            <v/>
          </cell>
          <cell r="BL775" t="str">
            <v/>
          </cell>
          <cell r="BM775" t="str">
            <v/>
          </cell>
          <cell r="BN775" t="str">
            <v/>
          </cell>
          <cell r="BO775" t="str">
            <v/>
          </cell>
          <cell r="BP775" t="str">
            <v/>
          </cell>
          <cell r="BQ775" t="str">
            <v/>
          </cell>
          <cell r="BR775" t="str">
            <v/>
          </cell>
          <cell r="BS775" t="str">
            <v/>
          </cell>
          <cell r="BT775" t="str">
            <v/>
          </cell>
          <cell r="BU775" t="str">
            <v/>
          </cell>
          <cell r="BV775" t="str">
            <v/>
          </cell>
          <cell r="BW775" t="str">
            <v/>
          </cell>
          <cell r="BX775" t="str">
            <v/>
          </cell>
          <cell r="BY775" t="str">
            <v/>
          </cell>
          <cell r="BZ775" t="str">
            <v/>
          </cell>
          <cell r="CA775" t="str">
            <v/>
          </cell>
          <cell r="CB775" t="str">
            <v/>
          </cell>
          <cell r="CC775" t="str">
            <v/>
          </cell>
          <cell r="CD775" t="str">
            <v/>
          </cell>
          <cell r="CE775" t="str">
            <v/>
          </cell>
          <cell r="CF775" t="str">
            <v/>
          </cell>
          <cell r="CG775" t="str">
            <v/>
          </cell>
          <cell r="CH775" t="str">
            <v/>
          </cell>
          <cell r="CI775" t="str">
            <v/>
          </cell>
          <cell r="CJ775" t="str">
            <v/>
          </cell>
          <cell r="CK775" t="str">
            <v/>
          </cell>
          <cell r="CL775" t="str">
            <v/>
          </cell>
          <cell r="CM775" t="str">
            <v/>
          </cell>
          <cell r="CN775" t="str">
            <v/>
          </cell>
        </row>
        <row r="776">
          <cell r="A776">
            <v>767</v>
          </cell>
          <cell r="B776" t="str">
            <v>APVMRET3565941 </v>
          </cell>
          <cell r="C776" t="str">
            <v>SANTHI DONGITHI </v>
          </cell>
          <cell r="F776" t="str">
            <v>3-17 CHINTHALAVEEDHI POST PANASAPALLI GABBANGI CHINTALA VEEDHI VISAKHAPATNAM 531024 </v>
          </cell>
          <cell r="H776" t="str">
            <v>Visakhapatnam </v>
          </cell>
          <cell r="O776" t="str">
            <v>9491871806 </v>
          </cell>
          <cell r="P776" t="str">
            <v>9440469083 </v>
          </cell>
          <cell r="Q776">
            <v>9440469083</v>
          </cell>
          <cell r="R776" t="e">
            <v>#N/A</v>
          </cell>
          <cell r="S776" t="e">
            <v>#N/A</v>
          </cell>
          <cell r="T776" t="e">
            <v>#N/A</v>
          </cell>
          <cell r="U776" t="e">
            <v>#N/A</v>
          </cell>
          <cell r="V776" t="e">
            <v>#N/A</v>
          </cell>
          <cell r="W776" t="e">
            <v>#N/A</v>
          </cell>
          <cell r="Y776" t="e">
            <v>#NAME?</v>
          </cell>
          <cell r="Z776" t="str">
            <v>DONGITHI</v>
          </cell>
          <cell r="AA776">
            <v>0</v>
          </cell>
          <cell r="AC776" t="str">
            <v>24/01/2025 18:11:40 </v>
          </cell>
          <cell r="AD776" t="str">
            <v>201002418 </v>
          </cell>
          <cell r="AE776" t="str">
            <v>NA </v>
          </cell>
          <cell r="AF776" t="e">
            <v>#N/A</v>
          </cell>
          <cell r="AG776" t="e">
            <v>#N/A</v>
          </cell>
          <cell r="AJ776">
            <v>9440469083</v>
          </cell>
          <cell r="AK776" t="str">
            <v>PANASAPALLI</v>
          </cell>
          <cell r="AL776" t="str">
            <v>PADERU</v>
          </cell>
          <cell r="AM776" t="str">
            <v>PDR DIVISION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 t="str">
            <v/>
          </cell>
          <cell r="AS776" t="str">
            <v/>
          </cell>
          <cell r="AT776">
            <v>0</v>
          </cell>
          <cell r="AU776">
            <v>0</v>
          </cell>
          <cell r="AV776" t="str">
            <v/>
          </cell>
          <cell r="AW776" t="str">
            <v/>
          </cell>
          <cell r="AX776" t="str">
            <v/>
          </cell>
          <cell r="AY776" t="str">
            <v>Active</v>
          </cell>
          <cell r="BA776">
            <v>510</v>
          </cell>
          <cell r="BB776">
            <v>0</v>
          </cell>
          <cell r="BC776">
            <v>0</v>
          </cell>
          <cell r="BD776">
            <v>0</v>
          </cell>
          <cell r="BE776" t="str">
            <v/>
          </cell>
          <cell r="BF776" t="str">
            <v/>
          </cell>
          <cell r="BG776" t="str">
            <v/>
          </cell>
          <cell r="BH776" t="str">
            <v/>
          </cell>
          <cell r="BI776" t="str">
            <v/>
          </cell>
          <cell r="BJ776" t="str">
            <v/>
          </cell>
          <cell r="BK776" t="str">
            <v/>
          </cell>
          <cell r="BL776" t="str">
            <v/>
          </cell>
          <cell r="BM776" t="str">
            <v/>
          </cell>
          <cell r="BN776" t="str">
            <v/>
          </cell>
          <cell r="BO776" t="str">
            <v/>
          </cell>
          <cell r="BP776" t="str">
            <v/>
          </cell>
          <cell r="BQ776" t="str">
            <v/>
          </cell>
          <cell r="BR776" t="str">
            <v/>
          </cell>
          <cell r="BS776" t="str">
            <v/>
          </cell>
          <cell r="BT776" t="str">
            <v/>
          </cell>
          <cell r="BU776" t="str">
            <v/>
          </cell>
          <cell r="BV776" t="str">
            <v/>
          </cell>
          <cell r="BW776" t="str">
            <v/>
          </cell>
          <cell r="BX776" t="str">
            <v/>
          </cell>
          <cell r="BY776" t="str">
            <v/>
          </cell>
          <cell r="BZ776" t="str">
            <v/>
          </cell>
          <cell r="CA776" t="str">
            <v/>
          </cell>
          <cell r="CB776" t="str">
            <v/>
          </cell>
          <cell r="CC776" t="str">
            <v/>
          </cell>
          <cell r="CD776" t="str">
            <v/>
          </cell>
          <cell r="CE776" t="str">
            <v/>
          </cell>
          <cell r="CF776" t="str">
            <v/>
          </cell>
          <cell r="CG776" t="str">
            <v/>
          </cell>
          <cell r="CH776" t="str">
            <v/>
          </cell>
          <cell r="CI776" t="str">
            <v/>
          </cell>
          <cell r="CJ776" t="str">
            <v/>
          </cell>
          <cell r="CK776" t="str">
            <v/>
          </cell>
          <cell r="CL776" t="str">
            <v/>
          </cell>
          <cell r="CM776" t="str">
            <v/>
          </cell>
          <cell r="CN776" t="str">
            <v/>
          </cell>
        </row>
        <row r="777">
          <cell r="A777">
            <v>768</v>
          </cell>
          <cell r="B777" t="str">
            <v>APVMRET3533499 </v>
          </cell>
          <cell r="C777" t="str">
            <v>SANTHOSH EMANDI </v>
          </cell>
          <cell r="F777" t="str">
            <v>4-4 </v>
          </cell>
          <cell r="G777" t="str">
            <v>Main road </v>
          </cell>
          <cell r="H777" t="str">
            <v>K KOTAPADU </v>
          </cell>
          <cell r="N777" t="str">
            <v>531034 </v>
          </cell>
          <cell r="O777" t="str">
            <v>9550702389 </v>
          </cell>
          <cell r="P777" t="str">
            <v>8985592799 </v>
          </cell>
          <cell r="Q777">
            <v>8985592799</v>
          </cell>
          <cell r="R777">
            <v>45589</v>
          </cell>
          <cell r="S777" t="str">
            <v>RETAILER</v>
          </cell>
          <cell r="T777">
            <v>17.886289999999999</v>
          </cell>
          <cell r="U777">
            <v>83.042393000000004</v>
          </cell>
          <cell r="V777" t="str">
            <v>NORMAL</v>
          </cell>
          <cell r="W777" t="str">
            <v>Approved</v>
          </cell>
          <cell r="X777" t="str">
            <v>119_29663_K.KOTAPADU_VM2100</v>
          </cell>
          <cell r="Y777" t="e">
            <v>#NAME?</v>
          </cell>
          <cell r="Z777" t="e">
            <v>#N/A</v>
          </cell>
          <cell r="AA777" t="e">
            <v>#N/A</v>
          </cell>
          <cell r="AC777" t="str">
            <v>05/10/2024 18:08:00 </v>
          </cell>
          <cell r="AD777" t="str">
            <v>apvmmktg </v>
          </cell>
          <cell r="AE777" t="str">
            <v>NA </v>
          </cell>
          <cell r="AF777" t="e">
            <v>#N/A</v>
          </cell>
          <cell r="AG777">
            <v>8985592799</v>
          </cell>
          <cell r="AJ777">
            <v>8985592799</v>
          </cell>
          <cell r="AK777" t="str">
            <v>K KOTAPADU</v>
          </cell>
          <cell r="AL777" t="str">
            <v>K KOTAPADU</v>
          </cell>
          <cell r="AM777" t="str">
            <v>CVM DIVISION</v>
          </cell>
          <cell r="AN777" t="str">
            <v>SIM POS</v>
          </cell>
          <cell r="AO777">
            <v>17.886289999999999</v>
          </cell>
          <cell r="AP777">
            <v>83.042393000000004</v>
          </cell>
          <cell r="AQ777">
            <v>0</v>
          </cell>
          <cell r="AR777" t="str">
            <v/>
          </cell>
          <cell r="AS777" t="str">
            <v/>
          </cell>
          <cell r="AT777">
            <v>0</v>
          </cell>
          <cell r="AU777">
            <v>0</v>
          </cell>
          <cell r="AV777" t="str">
            <v/>
          </cell>
          <cell r="AW777" t="str">
            <v/>
          </cell>
          <cell r="AX777" t="str">
            <v/>
          </cell>
          <cell r="AY777" t="str">
            <v>Active</v>
          </cell>
          <cell r="BA777">
            <v>180.78</v>
          </cell>
          <cell r="BB777">
            <v>780</v>
          </cell>
          <cell r="BC777">
            <v>153</v>
          </cell>
          <cell r="BD777">
            <v>10</v>
          </cell>
          <cell r="BE777">
            <v>1</v>
          </cell>
          <cell r="BF777">
            <v>1</v>
          </cell>
          <cell r="BG777">
            <v>3</v>
          </cell>
          <cell r="BH777">
            <v>2</v>
          </cell>
          <cell r="BI777" t="str">
            <v/>
          </cell>
          <cell r="BJ777">
            <v>1</v>
          </cell>
          <cell r="BK777" t="str">
            <v/>
          </cell>
          <cell r="BL777" t="str">
            <v/>
          </cell>
          <cell r="BM777" t="str">
            <v/>
          </cell>
          <cell r="BN777" t="str">
            <v/>
          </cell>
          <cell r="BO777" t="str">
            <v/>
          </cell>
          <cell r="BP777" t="str">
            <v/>
          </cell>
          <cell r="BQ777" t="str">
            <v/>
          </cell>
          <cell r="BR777" t="str">
            <v/>
          </cell>
          <cell r="BS777" t="str">
            <v/>
          </cell>
          <cell r="BT777">
            <v>8</v>
          </cell>
          <cell r="BU777" t="str">
            <v/>
          </cell>
          <cell r="BV777" t="str">
            <v/>
          </cell>
          <cell r="BW777" t="str">
            <v/>
          </cell>
          <cell r="BX777" t="str">
            <v/>
          </cell>
          <cell r="BY777" t="str">
            <v/>
          </cell>
          <cell r="BZ777" t="str">
            <v/>
          </cell>
          <cell r="CA777" t="str">
            <v/>
          </cell>
          <cell r="CB777" t="str">
            <v/>
          </cell>
          <cell r="CC777" t="str">
            <v/>
          </cell>
          <cell r="CD777" t="str">
            <v/>
          </cell>
          <cell r="CE777" t="str">
            <v/>
          </cell>
          <cell r="CF777" t="str">
            <v/>
          </cell>
          <cell r="CG777" t="str">
            <v/>
          </cell>
          <cell r="CH777" t="str">
            <v/>
          </cell>
          <cell r="CI777" t="str">
            <v/>
          </cell>
          <cell r="CJ777" t="str">
            <v/>
          </cell>
          <cell r="CK777" t="str">
            <v/>
          </cell>
          <cell r="CL777" t="str">
            <v/>
          </cell>
          <cell r="CM777" t="str">
            <v/>
          </cell>
          <cell r="CN777" t="str">
            <v/>
          </cell>
        </row>
        <row r="778">
          <cell r="A778">
            <v>769</v>
          </cell>
          <cell r="B778" t="str">
            <v>APVMRET229018 </v>
          </cell>
          <cell r="C778" t="str">
            <v>SANTOSH B </v>
          </cell>
          <cell r="F778" t="str">
            <v>2-14-39 VIJAYARAMARAJUPETA ANAKAPALLI 531001  </v>
          </cell>
          <cell r="H778" t="str">
            <v>Visakhapatnam </v>
          </cell>
          <cell r="O778" t="str">
            <v>9440116672 </v>
          </cell>
          <cell r="P778" t="str">
            <v>9440116672 </v>
          </cell>
          <cell r="Q778">
            <v>9493074114</v>
          </cell>
          <cell r="R778" t="e">
            <v>#N/A</v>
          </cell>
          <cell r="S778" t="e">
            <v>#N/A</v>
          </cell>
          <cell r="T778" t="e">
            <v>#N/A</v>
          </cell>
          <cell r="U778" t="e">
            <v>#N/A</v>
          </cell>
          <cell r="V778" t="e">
            <v>#N/A</v>
          </cell>
          <cell r="W778" t="e">
            <v>#N/A</v>
          </cell>
          <cell r="Y778" t="e">
            <v>#NAME?</v>
          </cell>
          <cell r="Z778" t="e">
            <v>#N/A</v>
          </cell>
          <cell r="AA778" t="e">
            <v>#N/A</v>
          </cell>
          <cell r="AC778" t="str">
            <v>11/02/2010 17:56:02 </v>
          </cell>
          <cell r="AE778" t="str">
            <v>NA </v>
          </cell>
          <cell r="AF778" t="e">
            <v>#N/A</v>
          </cell>
          <cell r="AG778" t="e">
            <v>#N/A</v>
          </cell>
          <cell r="AJ778" t="e">
            <v>#N/A</v>
          </cell>
          <cell r="AK778" t="str">
            <v/>
          </cell>
          <cell r="AL778" t="str">
            <v/>
          </cell>
          <cell r="AM778" t="str">
            <v/>
          </cell>
          <cell r="AN778" t="str">
            <v/>
          </cell>
          <cell r="AO778" t="str">
            <v/>
          </cell>
          <cell r="AP778" t="str">
            <v/>
          </cell>
          <cell r="AQ778" t="str">
            <v/>
          </cell>
          <cell r="AR778" t="str">
            <v/>
          </cell>
          <cell r="AS778" t="str">
            <v/>
          </cell>
          <cell r="AT778">
            <v>0</v>
          </cell>
          <cell r="AU778">
            <v>0</v>
          </cell>
          <cell r="AV778" t="str">
            <v/>
          </cell>
          <cell r="AW778" t="str">
            <v/>
          </cell>
          <cell r="AX778" t="str">
            <v/>
          </cell>
          <cell r="AY778" t="str">
            <v/>
          </cell>
          <cell r="AZ778" t="str">
            <v/>
          </cell>
          <cell r="BA778" t="str">
            <v/>
          </cell>
          <cell r="BB778">
            <v>0</v>
          </cell>
          <cell r="BC778">
            <v>0</v>
          </cell>
          <cell r="BD778">
            <v>0</v>
          </cell>
          <cell r="BE778" t="str">
            <v/>
          </cell>
          <cell r="BF778" t="str">
            <v/>
          </cell>
          <cell r="BG778" t="str">
            <v/>
          </cell>
          <cell r="BH778" t="str">
            <v/>
          </cell>
          <cell r="BI778" t="str">
            <v/>
          </cell>
          <cell r="BJ778" t="str">
            <v/>
          </cell>
          <cell r="BK778" t="str">
            <v/>
          </cell>
          <cell r="BL778" t="str">
            <v/>
          </cell>
          <cell r="BM778" t="str">
            <v/>
          </cell>
          <cell r="BN778" t="str">
            <v/>
          </cell>
          <cell r="BO778" t="str">
            <v/>
          </cell>
          <cell r="BP778" t="str">
            <v/>
          </cell>
          <cell r="BQ778" t="str">
            <v/>
          </cell>
          <cell r="BR778" t="str">
            <v/>
          </cell>
          <cell r="BS778" t="str">
            <v/>
          </cell>
          <cell r="BT778" t="str">
            <v/>
          </cell>
          <cell r="BU778" t="str">
            <v/>
          </cell>
          <cell r="BV778" t="str">
            <v/>
          </cell>
          <cell r="BW778" t="str">
            <v/>
          </cell>
          <cell r="BX778" t="str">
            <v/>
          </cell>
          <cell r="BY778" t="str">
            <v/>
          </cell>
          <cell r="BZ778" t="str">
            <v/>
          </cell>
          <cell r="CA778" t="str">
            <v/>
          </cell>
          <cell r="CB778" t="str">
            <v/>
          </cell>
          <cell r="CC778" t="str">
            <v/>
          </cell>
          <cell r="CD778" t="str">
            <v/>
          </cell>
          <cell r="CE778" t="str">
            <v/>
          </cell>
          <cell r="CF778" t="str">
            <v/>
          </cell>
          <cell r="CG778" t="str">
            <v/>
          </cell>
          <cell r="CH778" t="str">
            <v/>
          </cell>
          <cell r="CI778" t="str">
            <v/>
          </cell>
          <cell r="CJ778" t="str">
            <v/>
          </cell>
          <cell r="CK778" t="str">
            <v/>
          </cell>
          <cell r="CL778" t="str">
            <v/>
          </cell>
          <cell r="CM778" t="str">
            <v/>
          </cell>
          <cell r="CN778" t="str">
            <v/>
          </cell>
        </row>
        <row r="779">
          <cell r="A779">
            <v>770</v>
          </cell>
          <cell r="B779" t="str">
            <v>APVMFRN936446 </v>
          </cell>
          <cell r="C779" t="str">
            <v>SANTOSH BATHINA </v>
          </cell>
          <cell r="F779" t="str">
            <v>PEDANANDIPALLI VILL DEVARAPALLI MANDAL VISAKHAPATNAM DIST </v>
          </cell>
          <cell r="G779" t="str">
            <v>0 </v>
          </cell>
          <cell r="H779" t="str">
            <v>Visakhapatnam </v>
          </cell>
          <cell r="M779" t="str">
            <v>D  </v>
          </cell>
          <cell r="N779" t="str">
            <v>531027 </v>
          </cell>
          <cell r="O779" t="str">
            <v>9494108208 </v>
          </cell>
          <cell r="P779" t="str">
            <v>9494108208 </v>
          </cell>
          <cell r="Q779">
            <v>9494108210</v>
          </cell>
          <cell r="R779" t="e">
            <v>#N/A</v>
          </cell>
          <cell r="S779" t="e">
            <v>#N/A</v>
          </cell>
          <cell r="T779" t="e">
            <v>#N/A</v>
          </cell>
          <cell r="U779" t="e">
            <v>#N/A</v>
          </cell>
          <cell r="V779" t="e">
            <v>#N/A</v>
          </cell>
          <cell r="W779" t="e">
            <v>#N/A</v>
          </cell>
          <cell r="Y779" t="e">
            <v>#NAME?</v>
          </cell>
          <cell r="Z779" t="e">
            <v>#N/A</v>
          </cell>
          <cell r="AA779" t="e">
            <v>#N/A</v>
          </cell>
          <cell r="AC779" t="str">
            <v>01/06/2010 18:01:18 </v>
          </cell>
          <cell r="AD779" t="str">
            <v>vmrmc1 </v>
          </cell>
          <cell r="AE779" t="str">
            <v>AP19107361 </v>
          </cell>
          <cell r="AF779" t="e">
            <v>#N/A</v>
          </cell>
          <cell r="AG779" t="e">
            <v>#N/A</v>
          </cell>
          <cell r="AJ779" t="e">
            <v>#N/A</v>
          </cell>
          <cell r="AK779" t="str">
            <v/>
          </cell>
          <cell r="AL779" t="str">
            <v/>
          </cell>
          <cell r="AM779" t="str">
            <v/>
          </cell>
          <cell r="AN779" t="str">
            <v/>
          </cell>
          <cell r="AO779" t="str">
            <v/>
          </cell>
          <cell r="AP779" t="str">
            <v/>
          </cell>
          <cell r="AQ779" t="str">
            <v/>
          </cell>
          <cell r="AR779" t="str">
            <v/>
          </cell>
          <cell r="AS779" t="str">
            <v/>
          </cell>
          <cell r="AT779">
            <v>0</v>
          </cell>
          <cell r="AU779">
            <v>0</v>
          </cell>
          <cell r="AV779" t="str">
            <v/>
          </cell>
          <cell r="AW779" t="str">
            <v/>
          </cell>
          <cell r="AX779" t="str">
            <v/>
          </cell>
          <cell r="AY779" t="str">
            <v/>
          </cell>
          <cell r="AZ779" t="str">
            <v/>
          </cell>
          <cell r="BA779" t="str">
            <v/>
          </cell>
          <cell r="BB779">
            <v>0</v>
          </cell>
          <cell r="BC779">
            <v>0</v>
          </cell>
          <cell r="BD779">
            <v>0</v>
          </cell>
          <cell r="BE779" t="str">
            <v/>
          </cell>
          <cell r="BF779" t="str">
            <v/>
          </cell>
          <cell r="BG779" t="str">
            <v/>
          </cell>
          <cell r="BH779" t="str">
            <v/>
          </cell>
          <cell r="BI779" t="str">
            <v/>
          </cell>
          <cell r="BJ779" t="str">
            <v/>
          </cell>
          <cell r="BK779" t="str">
            <v/>
          </cell>
          <cell r="BL779" t="str">
            <v/>
          </cell>
          <cell r="BM779" t="str">
            <v/>
          </cell>
          <cell r="BN779" t="str">
            <v/>
          </cell>
          <cell r="BO779" t="str">
            <v/>
          </cell>
          <cell r="BP779" t="str">
            <v/>
          </cell>
          <cell r="BQ779" t="str">
            <v/>
          </cell>
          <cell r="BR779" t="str">
            <v/>
          </cell>
          <cell r="BS779" t="str">
            <v/>
          </cell>
          <cell r="BT779" t="str">
            <v/>
          </cell>
          <cell r="BU779" t="str">
            <v/>
          </cell>
          <cell r="BV779" t="str">
            <v/>
          </cell>
          <cell r="BW779" t="str">
            <v/>
          </cell>
          <cell r="BX779" t="str">
            <v/>
          </cell>
          <cell r="BY779" t="str">
            <v/>
          </cell>
          <cell r="BZ779" t="str">
            <v/>
          </cell>
          <cell r="CA779" t="str">
            <v/>
          </cell>
          <cell r="CB779" t="str">
            <v/>
          </cell>
          <cell r="CC779" t="str">
            <v/>
          </cell>
          <cell r="CD779" t="str">
            <v/>
          </cell>
          <cell r="CE779" t="str">
            <v/>
          </cell>
          <cell r="CF779" t="str">
            <v/>
          </cell>
          <cell r="CG779" t="str">
            <v/>
          </cell>
          <cell r="CH779" t="str">
            <v/>
          </cell>
          <cell r="CI779" t="str">
            <v/>
          </cell>
          <cell r="CJ779" t="str">
            <v/>
          </cell>
          <cell r="CK779" t="str">
            <v/>
          </cell>
          <cell r="CL779" t="str">
            <v/>
          </cell>
          <cell r="CM779" t="str">
            <v/>
          </cell>
          <cell r="CN779" t="str">
            <v/>
          </cell>
        </row>
        <row r="780">
          <cell r="A780">
            <v>771</v>
          </cell>
          <cell r="B780" t="str">
            <v>APVMRET1876279 </v>
          </cell>
          <cell r="C780" t="str">
            <v>SANTOSH GENERALS E SRINIVASARAO </v>
          </cell>
          <cell r="F780" t="str">
            <v>16-364  </v>
          </cell>
          <cell r="G780" t="str">
            <v>MUNCHINGPUTTU  </v>
          </cell>
          <cell r="H780" t="str">
            <v>Visakhapatnam </v>
          </cell>
          <cell r="N780" t="str">
            <v>531040 </v>
          </cell>
          <cell r="O780" t="str">
            <v>9494112876 </v>
          </cell>
          <cell r="P780" t="str">
            <v>7382262162 </v>
          </cell>
          <cell r="Q780">
            <v>7382262162</v>
          </cell>
          <cell r="R780" t="e">
            <v>#N/A</v>
          </cell>
          <cell r="S780" t="e">
            <v>#N/A</v>
          </cell>
          <cell r="T780" t="e">
            <v>#N/A</v>
          </cell>
          <cell r="U780" t="e">
            <v>#N/A</v>
          </cell>
          <cell r="V780" t="e">
            <v>#N/A</v>
          </cell>
          <cell r="W780" t="e">
            <v>#N/A</v>
          </cell>
          <cell r="Y780" t="e">
            <v>#NAME?</v>
          </cell>
          <cell r="Z780" t="e">
            <v>#N/A</v>
          </cell>
          <cell r="AA780" t="e">
            <v>#N/A</v>
          </cell>
          <cell r="AC780" t="str">
            <v>27/01/2017 15:24:55 </v>
          </cell>
          <cell r="AD780" t="str">
            <v>vmrmc1 </v>
          </cell>
          <cell r="AE780" t="str">
            <v>NA </v>
          </cell>
          <cell r="AF780" t="e">
            <v>#N/A</v>
          </cell>
          <cell r="AG780" t="e">
            <v>#N/A</v>
          </cell>
          <cell r="AJ780">
            <v>7382262162</v>
          </cell>
          <cell r="AK780" t="str">
            <v>MUNCHINGIPUTTU</v>
          </cell>
          <cell r="AL780" t="str">
            <v>MUNCHINGIPUTTU</v>
          </cell>
          <cell r="AM780" t="str">
            <v>PDR DIVISION</v>
          </cell>
          <cell r="AN780" t="str">
            <v>RC POS</v>
          </cell>
          <cell r="AO780">
            <v>18.366800000000001</v>
          </cell>
          <cell r="AP780">
            <v>82.508165000000005</v>
          </cell>
          <cell r="AQ780">
            <v>0</v>
          </cell>
          <cell r="AR780" t="str">
            <v/>
          </cell>
          <cell r="AS780" t="str">
            <v/>
          </cell>
          <cell r="AT780">
            <v>0</v>
          </cell>
          <cell r="AU780">
            <v>0</v>
          </cell>
          <cell r="AV780" t="str">
            <v/>
          </cell>
          <cell r="AW780" t="str">
            <v/>
          </cell>
          <cell r="AX780" t="str">
            <v/>
          </cell>
          <cell r="AY780" t="str">
            <v>Active</v>
          </cell>
          <cell r="BA780">
            <v>4385.53</v>
          </cell>
          <cell r="BB780">
            <v>5791</v>
          </cell>
          <cell r="BC780">
            <v>5470</v>
          </cell>
          <cell r="BD780">
            <v>4698</v>
          </cell>
          <cell r="BE780" t="str">
            <v/>
          </cell>
          <cell r="BF780" t="str">
            <v/>
          </cell>
          <cell r="BG780" t="str">
            <v/>
          </cell>
          <cell r="BH780" t="str">
            <v/>
          </cell>
          <cell r="BI780" t="str">
            <v/>
          </cell>
          <cell r="BJ780" t="str">
            <v/>
          </cell>
          <cell r="BK780" t="str">
            <v/>
          </cell>
          <cell r="BL780" t="str">
            <v/>
          </cell>
          <cell r="BM780" t="str">
            <v/>
          </cell>
          <cell r="BN780" t="str">
            <v/>
          </cell>
          <cell r="BO780" t="str">
            <v/>
          </cell>
          <cell r="BP780" t="str">
            <v/>
          </cell>
          <cell r="BQ780" t="str">
            <v/>
          </cell>
          <cell r="BR780" t="str">
            <v/>
          </cell>
          <cell r="BS780" t="str">
            <v/>
          </cell>
          <cell r="BT780" t="str">
            <v/>
          </cell>
          <cell r="BU780" t="str">
            <v/>
          </cell>
          <cell r="BV780" t="str">
            <v/>
          </cell>
          <cell r="BW780" t="str">
            <v/>
          </cell>
          <cell r="BX780" t="str">
            <v/>
          </cell>
          <cell r="BY780" t="str">
            <v/>
          </cell>
          <cell r="BZ780" t="str">
            <v/>
          </cell>
          <cell r="CA780" t="str">
            <v/>
          </cell>
          <cell r="CB780" t="str">
            <v/>
          </cell>
          <cell r="CC780" t="str">
            <v/>
          </cell>
          <cell r="CD780" t="str">
            <v/>
          </cell>
          <cell r="CE780" t="str">
            <v/>
          </cell>
          <cell r="CF780" t="str">
            <v/>
          </cell>
          <cell r="CG780" t="str">
            <v/>
          </cell>
          <cell r="CH780" t="str">
            <v/>
          </cell>
          <cell r="CI780" t="str">
            <v/>
          </cell>
          <cell r="CJ780" t="str">
            <v/>
          </cell>
          <cell r="CK780" t="str">
            <v/>
          </cell>
          <cell r="CL780" t="str">
            <v/>
          </cell>
          <cell r="CM780" t="str">
            <v/>
          </cell>
          <cell r="CN780" t="str">
            <v/>
          </cell>
        </row>
        <row r="781">
          <cell r="A781">
            <v>772</v>
          </cell>
          <cell r="B781" t="str">
            <v>APVMRET537658 </v>
          </cell>
          <cell r="C781" t="str">
            <v>SANTOSH KUMAR DASARI </v>
          </cell>
          <cell r="F781" t="str">
            <v>2-14/1 VENKATARAJUPURAM VISAKHAPATNAM </v>
          </cell>
          <cell r="H781" t="str">
            <v>Visakhapatnam </v>
          </cell>
          <cell r="O781" t="str">
            <v>8985521161 </v>
          </cell>
          <cell r="P781" t="str">
            <v>8985521161 </v>
          </cell>
          <cell r="Q781">
            <v>8985521161</v>
          </cell>
          <cell r="R781" t="e">
            <v>#N/A</v>
          </cell>
          <cell r="S781" t="e">
            <v>#N/A</v>
          </cell>
          <cell r="T781" t="e">
            <v>#N/A</v>
          </cell>
          <cell r="U781" t="e">
            <v>#N/A</v>
          </cell>
          <cell r="V781" t="e">
            <v>#N/A</v>
          </cell>
          <cell r="W781" t="e">
            <v>#N/A</v>
          </cell>
          <cell r="Y781" t="e">
            <v>#NAME?</v>
          </cell>
          <cell r="Z781" t="e">
            <v>#N/A</v>
          </cell>
          <cell r="AA781" t="e">
            <v>#N/A</v>
          </cell>
          <cell r="AC781" t="str">
            <v>25/06/2011 15:50:16 </v>
          </cell>
          <cell r="AE781" t="str">
            <v>NA </v>
          </cell>
          <cell r="AF781" t="e">
            <v>#N/A</v>
          </cell>
          <cell r="AG781" t="e">
            <v>#N/A</v>
          </cell>
          <cell r="AJ781" t="e">
            <v>#N/A</v>
          </cell>
          <cell r="AK781" t="str">
            <v/>
          </cell>
          <cell r="AL781" t="str">
            <v/>
          </cell>
          <cell r="AM781" t="str">
            <v/>
          </cell>
          <cell r="AN781" t="str">
            <v/>
          </cell>
          <cell r="AO781" t="str">
            <v/>
          </cell>
          <cell r="AP781" t="str">
            <v/>
          </cell>
          <cell r="AQ781" t="str">
            <v/>
          </cell>
          <cell r="AR781" t="str">
            <v/>
          </cell>
          <cell r="AS781" t="str">
            <v/>
          </cell>
          <cell r="AT781">
            <v>0</v>
          </cell>
          <cell r="AU781">
            <v>0</v>
          </cell>
          <cell r="AV781" t="str">
            <v/>
          </cell>
          <cell r="AW781" t="str">
            <v/>
          </cell>
          <cell r="AX781" t="str">
            <v/>
          </cell>
          <cell r="AY781" t="str">
            <v/>
          </cell>
          <cell r="AZ781" t="str">
            <v/>
          </cell>
          <cell r="BA781" t="str">
            <v/>
          </cell>
          <cell r="BB781">
            <v>0</v>
          </cell>
          <cell r="BC781">
            <v>0</v>
          </cell>
          <cell r="BD781">
            <v>0</v>
          </cell>
          <cell r="BE781" t="str">
            <v/>
          </cell>
          <cell r="BF781" t="str">
            <v/>
          </cell>
          <cell r="BG781" t="str">
            <v/>
          </cell>
          <cell r="BH781" t="str">
            <v/>
          </cell>
          <cell r="BI781" t="str">
            <v/>
          </cell>
          <cell r="BJ781" t="str">
            <v/>
          </cell>
          <cell r="BK781" t="str">
            <v/>
          </cell>
          <cell r="BL781" t="str">
            <v/>
          </cell>
          <cell r="BM781" t="str">
            <v/>
          </cell>
          <cell r="BN781" t="str">
            <v/>
          </cell>
          <cell r="BO781" t="str">
            <v/>
          </cell>
          <cell r="BP781" t="str">
            <v/>
          </cell>
          <cell r="BQ781" t="str">
            <v/>
          </cell>
          <cell r="BR781" t="str">
            <v/>
          </cell>
          <cell r="BS781" t="str">
            <v/>
          </cell>
          <cell r="BT781" t="str">
            <v/>
          </cell>
          <cell r="BU781" t="str">
            <v/>
          </cell>
          <cell r="BV781" t="str">
            <v/>
          </cell>
          <cell r="BW781" t="str">
            <v/>
          </cell>
          <cell r="BX781" t="str">
            <v/>
          </cell>
          <cell r="BY781" t="str">
            <v/>
          </cell>
          <cell r="BZ781" t="str">
            <v/>
          </cell>
          <cell r="CA781" t="str">
            <v/>
          </cell>
          <cell r="CB781" t="str">
            <v/>
          </cell>
          <cell r="CC781" t="str">
            <v/>
          </cell>
          <cell r="CD781" t="str">
            <v/>
          </cell>
          <cell r="CE781" t="str">
            <v/>
          </cell>
          <cell r="CF781" t="str">
            <v/>
          </cell>
          <cell r="CG781" t="str">
            <v/>
          </cell>
          <cell r="CH781" t="str">
            <v/>
          </cell>
          <cell r="CI781" t="str">
            <v/>
          </cell>
          <cell r="CJ781" t="str">
            <v/>
          </cell>
          <cell r="CK781" t="str">
            <v/>
          </cell>
          <cell r="CL781" t="str">
            <v/>
          </cell>
          <cell r="CM781" t="str">
            <v/>
          </cell>
          <cell r="CN781" t="str">
            <v/>
          </cell>
        </row>
        <row r="782">
          <cell r="A782">
            <v>773</v>
          </cell>
          <cell r="B782" t="str">
            <v>AP19070014 </v>
          </cell>
          <cell r="C782" t="str">
            <v>SANTOSHKUMAR GAGANAM </v>
          </cell>
          <cell r="D782" t="str">
            <v>SRI SAI RAM FANCY </v>
          </cell>
          <cell r="F782" t="str">
            <v>MAIN ROAD PADERU </v>
          </cell>
          <cell r="G782" t="str">
            <v>GUDIVADA STREET,PADERU VASAKHA </v>
          </cell>
          <cell r="H782" t="str">
            <v>Visakhapatnam </v>
          </cell>
          <cell r="I782" t="str">
            <v>PADERU MANDAL </v>
          </cell>
          <cell r="K782" t="str">
            <v>GUDIVADA </v>
          </cell>
          <cell r="L782" t="str">
            <v>Y  </v>
          </cell>
          <cell r="M782" t="str">
            <v>B  </v>
          </cell>
          <cell r="N782" t="str">
            <v>531024 </v>
          </cell>
          <cell r="O782" t="str">
            <v>9494108208 </v>
          </cell>
          <cell r="P782" t="str">
            <v>9494108208 </v>
          </cell>
          <cell r="Q782">
            <v>9494112881</v>
          </cell>
          <cell r="R782" t="e">
            <v>#N/A</v>
          </cell>
          <cell r="S782" t="e">
            <v>#N/A</v>
          </cell>
          <cell r="T782" t="e">
            <v>#N/A</v>
          </cell>
          <cell r="U782" t="e">
            <v>#N/A</v>
          </cell>
          <cell r="V782" t="e">
            <v>#N/A</v>
          </cell>
          <cell r="W782" t="e">
            <v>#N/A</v>
          </cell>
          <cell r="Y782" t="e">
            <v>#NAME?</v>
          </cell>
          <cell r="Z782" t="e">
            <v>#N/A</v>
          </cell>
          <cell r="AA782" t="e">
            <v>#N/A</v>
          </cell>
          <cell r="AC782" t="str">
            <v>05/07/2010 16:57:38 </v>
          </cell>
          <cell r="AD782" t="str">
            <v>vmrmc1 </v>
          </cell>
          <cell r="AE782" t="str">
            <v>AP19107124 </v>
          </cell>
          <cell r="AF782" t="e">
            <v>#N/A</v>
          </cell>
          <cell r="AG782" t="e">
            <v>#N/A</v>
          </cell>
          <cell r="AJ782" t="e">
            <v>#N/A</v>
          </cell>
          <cell r="AK782" t="str">
            <v/>
          </cell>
          <cell r="AL782" t="str">
            <v/>
          </cell>
          <cell r="AM782" t="str">
            <v/>
          </cell>
          <cell r="AN782" t="str">
            <v/>
          </cell>
          <cell r="AO782" t="str">
            <v/>
          </cell>
          <cell r="AP782" t="str">
            <v/>
          </cell>
          <cell r="AQ782" t="str">
            <v/>
          </cell>
          <cell r="AR782" t="str">
            <v/>
          </cell>
          <cell r="AS782" t="str">
            <v/>
          </cell>
          <cell r="AT782">
            <v>0</v>
          </cell>
          <cell r="AU782">
            <v>0</v>
          </cell>
          <cell r="AV782" t="str">
            <v/>
          </cell>
          <cell r="AW782" t="str">
            <v/>
          </cell>
          <cell r="AX782" t="str">
            <v/>
          </cell>
          <cell r="AY782" t="str">
            <v/>
          </cell>
          <cell r="AZ782" t="str">
            <v/>
          </cell>
          <cell r="BA782" t="str">
            <v/>
          </cell>
          <cell r="BB782">
            <v>0</v>
          </cell>
          <cell r="BC782">
            <v>0</v>
          </cell>
          <cell r="BD782">
            <v>0</v>
          </cell>
          <cell r="BE782" t="str">
            <v/>
          </cell>
          <cell r="BF782" t="str">
            <v/>
          </cell>
          <cell r="BG782" t="str">
            <v/>
          </cell>
          <cell r="BH782" t="str">
            <v/>
          </cell>
          <cell r="BI782" t="str">
            <v/>
          </cell>
          <cell r="BJ782" t="str">
            <v/>
          </cell>
          <cell r="BK782" t="str">
            <v/>
          </cell>
          <cell r="BL782" t="str">
            <v/>
          </cell>
          <cell r="BM782" t="str">
            <v/>
          </cell>
          <cell r="BN782" t="str">
            <v/>
          </cell>
          <cell r="BO782" t="str">
            <v/>
          </cell>
          <cell r="BP782" t="str">
            <v/>
          </cell>
          <cell r="BQ782" t="str">
            <v/>
          </cell>
          <cell r="BR782" t="str">
            <v/>
          </cell>
          <cell r="BS782" t="str">
            <v/>
          </cell>
          <cell r="BT782" t="str">
            <v/>
          </cell>
          <cell r="BU782" t="str">
            <v/>
          </cell>
          <cell r="BV782" t="str">
            <v/>
          </cell>
          <cell r="BW782" t="str">
            <v/>
          </cell>
          <cell r="BX782" t="str">
            <v/>
          </cell>
          <cell r="BY782" t="str">
            <v/>
          </cell>
          <cell r="BZ782" t="str">
            <v/>
          </cell>
          <cell r="CA782" t="str">
            <v/>
          </cell>
          <cell r="CB782" t="str">
            <v/>
          </cell>
          <cell r="CC782" t="str">
            <v/>
          </cell>
          <cell r="CD782" t="str">
            <v/>
          </cell>
          <cell r="CE782" t="str">
            <v/>
          </cell>
          <cell r="CF782" t="str">
            <v/>
          </cell>
          <cell r="CG782" t="str">
            <v/>
          </cell>
          <cell r="CH782" t="str">
            <v/>
          </cell>
          <cell r="CI782" t="str">
            <v/>
          </cell>
          <cell r="CJ782" t="str">
            <v/>
          </cell>
          <cell r="CK782" t="str">
            <v/>
          </cell>
          <cell r="CL782" t="str">
            <v/>
          </cell>
          <cell r="CM782" t="str">
            <v/>
          </cell>
          <cell r="CN782" t="str">
            <v/>
          </cell>
        </row>
        <row r="783">
          <cell r="A783">
            <v>774</v>
          </cell>
          <cell r="B783" t="str">
            <v>AP19070735 </v>
          </cell>
          <cell r="C783" t="str">
            <v>SANYASIRAO M </v>
          </cell>
          <cell r="D783" t="str">
            <v>SAI JYOTHI CELL POINT </v>
          </cell>
          <cell r="F783" t="str">
            <v>DR NO:- 17-107 </v>
          </cell>
          <cell r="G783" t="str">
            <v>NEELAKANTA NAGAR </v>
          </cell>
          <cell r="H783" t="str">
            <v>VISAKHAPATNAM </v>
          </cell>
          <cell r="I783" t="str">
            <v>PADERU(M.D) </v>
          </cell>
          <cell r="L783" t="str">
            <v>N  </v>
          </cell>
          <cell r="M783" t="str">
            <v>C  </v>
          </cell>
          <cell r="N783" t="str">
            <v>531024 </v>
          </cell>
          <cell r="P783" t="str">
            <v>9490594941 </v>
          </cell>
          <cell r="Q783">
            <v>9491246050</v>
          </cell>
          <cell r="R783" t="e">
            <v>#N/A</v>
          </cell>
          <cell r="S783" t="e">
            <v>#N/A</v>
          </cell>
          <cell r="T783" t="e">
            <v>#N/A</v>
          </cell>
          <cell r="U783" t="e">
            <v>#N/A</v>
          </cell>
          <cell r="V783" t="e">
            <v>#N/A</v>
          </cell>
          <cell r="W783" t="e">
            <v>#N/A</v>
          </cell>
          <cell r="Y783" t="e">
            <v>#NAME?</v>
          </cell>
          <cell r="Z783" t="e">
            <v>#N/A</v>
          </cell>
          <cell r="AA783" t="e">
            <v>#N/A</v>
          </cell>
          <cell r="AC783" t="str">
            <v>27/11/2015 </v>
          </cell>
          <cell r="AF783">
            <v>17.989999999999998</v>
          </cell>
          <cell r="AG783" t="e">
            <v>#N/A</v>
          </cell>
          <cell r="AJ783" t="e">
            <v>#N/A</v>
          </cell>
          <cell r="AK783" t="str">
            <v/>
          </cell>
          <cell r="AL783" t="str">
            <v/>
          </cell>
          <cell r="AM783" t="str">
            <v/>
          </cell>
          <cell r="AN783" t="str">
            <v/>
          </cell>
          <cell r="AO783" t="str">
            <v/>
          </cell>
          <cell r="AP783" t="str">
            <v/>
          </cell>
          <cell r="AQ783" t="str">
            <v/>
          </cell>
          <cell r="AR783" t="str">
            <v/>
          </cell>
          <cell r="AS783" t="str">
            <v/>
          </cell>
          <cell r="AT783">
            <v>0</v>
          </cell>
          <cell r="AU783">
            <v>0</v>
          </cell>
          <cell r="AV783" t="str">
            <v/>
          </cell>
          <cell r="AW783" t="str">
            <v/>
          </cell>
          <cell r="AX783" t="str">
            <v/>
          </cell>
          <cell r="AY783" t="str">
            <v/>
          </cell>
          <cell r="AZ783" t="str">
            <v/>
          </cell>
          <cell r="BA783" t="str">
            <v/>
          </cell>
          <cell r="BB783">
            <v>0</v>
          </cell>
          <cell r="BC783">
            <v>0</v>
          </cell>
          <cell r="BD783">
            <v>0</v>
          </cell>
          <cell r="BE783" t="str">
            <v/>
          </cell>
          <cell r="BF783" t="str">
            <v/>
          </cell>
          <cell r="BG783" t="str">
            <v/>
          </cell>
          <cell r="BH783" t="str">
            <v/>
          </cell>
          <cell r="BI783" t="str">
            <v/>
          </cell>
          <cell r="BJ783" t="str">
            <v/>
          </cell>
          <cell r="BK783" t="str">
            <v/>
          </cell>
          <cell r="BL783" t="str">
            <v/>
          </cell>
          <cell r="BM783" t="str">
            <v/>
          </cell>
          <cell r="BN783" t="str">
            <v/>
          </cell>
          <cell r="BO783" t="str">
            <v/>
          </cell>
          <cell r="BP783" t="str">
            <v/>
          </cell>
          <cell r="BQ783" t="str">
            <v/>
          </cell>
          <cell r="BR783" t="str">
            <v/>
          </cell>
          <cell r="BS783" t="str">
            <v/>
          </cell>
          <cell r="BT783" t="str">
            <v/>
          </cell>
          <cell r="BU783" t="str">
            <v/>
          </cell>
          <cell r="BV783" t="str">
            <v/>
          </cell>
          <cell r="BW783" t="str">
            <v/>
          </cell>
          <cell r="BX783" t="str">
            <v/>
          </cell>
          <cell r="BY783" t="str">
            <v/>
          </cell>
          <cell r="BZ783" t="str">
            <v/>
          </cell>
          <cell r="CA783" t="str">
            <v/>
          </cell>
          <cell r="CB783" t="str">
            <v/>
          </cell>
          <cell r="CC783" t="str">
            <v/>
          </cell>
          <cell r="CD783" t="str">
            <v/>
          </cell>
          <cell r="CE783" t="str">
            <v/>
          </cell>
          <cell r="CF783" t="str">
            <v/>
          </cell>
          <cell r="CG783" t="str">
            <v/>
          </cell>
          <cell r="CH783" t="str">
            <v/>
          </cell>
          <cell r="CI783" t="str">
            <v/>
          </cell>
          <cell r="CJ783" t="str">
            <v/>
          </cell>
          <cell r="CK783" t="str">
            <v/>
          </cell>
          <cell r="CL783" t="str">
            <v/>
          </cell>
          <cell r="CM783" t="str">
            <v/>
          </cell>
          <cell r="CN783" t="str">
            <v/>
          </cell>
        </row>
        <row r="784">
          <cell r="A784">
            <v>775</v>
          </cell>
          <cell r="B784" t="str">
            <v>APVMFRN01006081 </v>
          </cell>
          <cell r="C784" t="str">
            <v>SANYASIRAO M </v>
          </cell>
          <cell r="D784" t="str">
            <v>NOKIA DEALER SAI JYOTHI FANCY &amp; FOOT WARES </v>
          </cell>
          <cell r="E784" t="str">
            <v>7-21/C </v>
          </cell>
          <cell r="F784" t="str">
            <v>17-107 </v>
          </cell>
          <cell r="G784" t="str">
            <v>RTC Complex </v>
          </cell>
          <cell r="H784" t="str">
            <v>Visakhapatnam </v>
          </cell>
          <cell r="K784" t="str">
            <v>Ayyappa Temple </v>
          </cell>
          <cell r="L784" t="str">
            <v>1  </v>
          </cell>
          <cell r="M784" t="str">
            <v>A  </v>
          </cell>
          <cell r="N784" t="str">
            <v>531024 </v>
          </cell>
          <cell r="O784" t="str">
            <v>08935250655 </v>
          </cell>
          <cell r="P784" t="str">
            <v>9490594941 </v>
          </cell>
          <cell r="Q784">
            <v>9490594941</v>
          </cell>
          <cell r="R784" t="e">
            <v>#N/A</v>
          </cell>
          <cell r="S784" t="e">
            <v>#N/A</v>
          </cell>
          <cell r="T784" t="e">
            <v>#N/A</v>
          </cell>
          <cell r="U784" t="e">
            <v>#N/A</v>
          </cell>
          <cell r="V784" t="e">
            <v>#N/A</v>
          </cell>
          <cell r="W784" t="e">
            <v>#N/A</v>
          </cell>
          <cell r="Y784" t="e">
            <v>#NAME?</v>
          </cell>
          <cell r="Z784" t="e">
            <v>#N/A</v>
          </cell>
          <cell r="AA784" t="e">
            <v>#N/A</v>
          </cell>
          <cell r="AB784" t="str">
            <v>A2 </v>
          </cell>
          <cell r="AC784" t="str">
            <v>27/09/2007 16:21:53 </v>
          </cell>
          <cell r="AD784" t="str">
            <v>vmrmc1 </v>
          </cell>
          <cell r="AE784" t="str">
            <v>AP19107248 </v>
          </cell>
          <cell r="AF784">
            <v>1414.25</v>
          </cell>
          <cell r="AG784" t="e">
            <v>#N/A</v>
          </cell>
          <cell r="AJ784" t="e">
            <v>#N/A</v>
          </cell>
          <cell r="AK784" t="str">
            <v/>
          </cell>
          <cell r="AL784" t="str">
            <v/>
          </cell>
          <cell r="AM784" t="str">
            <v/>
          </cell>
          <cell r="AN784" t="str">
            <v/>
          </cell>
          <cell r="AO784" t="str">
            <v/>
          </cell>
          <cell r="AP784" t="str">
            <v/>
          </cell>
          <cell r="AQ784" t="str">
            <v/>
          </cell>
          <cell r="AR784" t="str">
            <v/>
          </cell>
          <cell r="AS784" t="str">
            <v/>
          </cell>
          <cell r="AT784">
            <v>0</v>
          </cell>
          <cell r="AU784">
            <v>0</v>
          </cell>
          <cell r="AV784" t="str">
            <v/>
          </cell>
          <cell r="AW784" t="str">
            <v/>
          </cell>
          <cell r="AX784" t="str">
            <v/>
          </cell>
          <cell r="AY784" t="str">
            <v/>
          </cell>
          <cell r="AZ784" t="str">
            <v/>
          </cell>
          <cell r="BA784" t="str">
            <v/>
          </cell>
          <cell r="BB784">
            <v>0</v>
          </cell>
          <cell r="BC784">
            <v>0</v>
          </cell>
          <cell r="BD784">
            <v>0</v>
          </cell>
          <cell r="BE784" t="str">
            <v/>
          </cell>
          <cell r="BF784" t="str">
            <v/>
          </cell>
          <cell r="BG784" t="str">
            <v/>
          </cell>
          <cell r="BH784" t="str">
            <v/>
          </cell>
          <cell r="BI784" t="str">
            <v/>
          </cell>
          <cell r="BJ784" t="str">
            <v/>
          </cell>
          <cell r="BK784" t="str">
            <v/>
          </cell>
          <cell r="BL784" t="str">
            <v/>
          </cell>
          <cell r="BM784" t="str">
            <v/>
          </cell>
          <cell r="BN784" t="str">
            <v/>
          </cell>
          <cell r="BO784" t="str">
            <v/>
          </cell>
          <cell r="BP784" t="str">
            <v/>
          </cell>
          <cell r="BQ784" t="str">
            <v/>
          </cell>
          <cell r="BR784" t="str">
            <v/>
          </cell>
          <cell r="BS784" t="str">
            <v/>
          </cell>
          <cell r="BT784" t="str">
            <v/>
          </cell>
          <cell r="BU784" t="str">
            <v/>
          </cell>
          <cell r="BV784" t="str">
            <v/>
          </cell>
          <cell r="BW784" t="str">
            <v/>
          </cell>
          <cell r="BX784" t="str">
            <v/>
          </cell>
          <cell r="BY784" t="str">
            <v/>
          </cell>
          <cell r="BZ784" t="str">
            <v/>
          </cell>
          <cell r="CA784" t="str">
            <v/>
          </cell>
          <cell r="CB784" t="str">
            <v/>
          </cell>
          <cell r="CC784" t="str">
            <v/>
          </cell>
          <cell r="CD784" t="str">
            <v/>
          </cell>
          <cell r="CE784" t="str">
            <v/>
          </cell>
          <cell r="CF784" t="str">
            <v/>
          </cell>
          <cell r="CG784" t="str">
            <v/>
          </cell>
          <cell r="CH784" t="str">
            <v/>
          </cell>
          <cell r="CI784" t="str">
            <v/>
          </cell>
          <cell r="CJ784" t="str">
            <v/>
          </cell>
          <cell r="CK784" t="str">
            <v/>
          </cell>
          <cell r="CL784" t="str">
            <v/>
          </cell>
          <cell r="CM784" t="str">
            <v/>
          </cell>
          <cell r="CN784" t="str">
            <v/>
          </cell>
        </row>
        <row r="785">
          <cell r="A785">
            <v>776</v>
          </cell>
          <cell r="B785" t="str">
            <v>AP19070114 </v>
          </cell>
          <cell r="C785" t="str">
            <v>SARAGADAM SATHYANARAYANA </v>
          </cell>
          <cell r="D785" t="str">
            <v>SRI SAI RAM PAN SHOP </v>
          </cell>
          <cell r="F785" t="str">
            <v>d 8-23,adduru,chodavaram </v>
          </cell>
          <cell r="G785" t="str">
            <v>d 8-23,adduru,chodavaram </v>
          </cell>
          <cell r="H785" t="str">
            <v>chodavaram </v>
          </cell>
          <cell r="I785" t="str">
            <v>chodavaram </v>
          </cell>
          <cell r="K785" t="str">
            <v>adduru </v>
          </cell>
          <cell r="L785" t="str">
            <v>Y  </v>
          </cell>
          <cell r="M785" t="str">
            <v>B  </v>
          </cell>
          <cell r="N785" t="str">
            <v>531036 </v>
          </cell>
          <cell r="Q785">
            <v>9494113294</v>
          </cell>
          <cell r="R785" t="e">
            <v>#N/A</v>
          </cell>
          <cell r="S785" t="e">
            <v>#N/A</v>
          </cell>
          <cell r="T785" t="e">
            <v>#N/A</v>
          </cell>
          <cell r="U785" t="e">
            <v>#N/A</v>
          </cell>
          <cell r="V785" t="e">
            <v>#N/A</v>
          </cell>
          <cell r="W785" t="e">
            <v>#N/A</v>
          </cell>
          <cell r="Y785" t="e">
            <v>#NAME?</v>
          </cell>
          <cell r="Z785" t="e">
            <v>#N/A</v>
          </cell>
          <cell r="AA785" t="e">
            <v>#N/A</v>
          </cell>
          <cell r="AC785" t="str">
            <v>04/10/2010 </v>
          </cell>
          <cell r="AD785" t="str">
            <v>vmrmc1 </v>
          </cell>
          <cell r="AE785" t="str">
            <v>AP19107 </v>
          </cell>
          <cell r="AF785" t="e">
            <v>#N/A</v>
          </cell>
          <cell r="AG785" t="e">
            <v>#N/A</v>
          </cell>
          <cell r="AJ785" t="e">
            <v>#N/A</v>
          </cell>
          <cell r="AK785" t="str">
            <v/>
          </cell>
          <cell r="AL785" t="str">
            <v/>
          </cell>
          <cell r="AM785" t="str">
            <v/>
          </cell>
          <cell r="AN785" t="str">
            <v/>
          </cell>
          <cell r="AO785" t="str">
            <v/>
          </cell>
          <cell r="AP785" t="str">
            <v/>
          </cell>
          <cell r="AQ785" t="str">
            <v/>
          </cell>
          <cell r="AR785" t="str">
            <v/>
          </cell>
          <cell r="AS785" t="str">
            <v/>
          </cell>
          <cell r="AT785">
            <v>0</v>
          </cell>
          <cell r="AU785">
            <v>0</v>
          </cell>
          <cell r="AV785" t="str">
            <v/>
          </cell>
          <cell r="AW785" t="str">
            <v/>
          </cell>
          <cell r="AX785" t="str">
            <v/>
          </cell>
          <cell r="AY785" t="str">
            <v/>
          </cell>
          <cell r="AZ785" t="str">
            <v/>
          </cell>
          <cell r="BA785" t="str">
            <v/>
          </cell>
          <cell r="BB785">
            <v>0</v>
          </cell>
          <cell r="BC785">
            <v>0</v>
          </cell>
          <cell r="BD785">
            <v>0</v>
          </cell>
          <cell r="BE785" t="str">
            <v/>
          </cell>
          <cell r="BF785" t="str">
            <v/>
          </cell>
          <cell r="BG785" t="str">
            <v/>
          </cell>
          <cell r="BH785" t="str">
            <v/>
          </cell>
          <cell r="BI785" t="str">
            <v/>
          </cell>
          <cell r="BJ785" t="str">
            <v/>
          </cell>
          <cell r="BK785" t="str">
            <v/>
          </cell>
          <cell r="BL785" t="str">
            <v/>
          </cell>
          <cell r="BM785" t="str">
            <v/>
          </cell>
          <cell r="BN785" t="str">
            <v/>
          </cell>
          <cell r="BO785" t="str">
            <v/>
          </cell>
          <cell r="BP785" t="str">
            <v/>
          </cell>
          <cell r="BQ785" t="str">
            <v/>
          </cell>
          <cell r="BR785" t="str">
            <v/>
          </cell>
          <cell r="BS785" t="str">
            <v/>
          </cell>
          <cell r="BT785" t="str">
            <v/>
          </cell>
          <cell r="BU785" t="str">
            <v/>
          </cell>
          <cell r="BV785" t="str">
            <v/>
          </cell>
          <cell r="BW785" t="str">
            <v/>
          </cell>
          <cell r="BX785" t="str">
            <v/>
          </cell>
          <cell r="BY785" t="str">
            <v/>
          </cell>
          <cell r="BZ785" t="str">
            <v/>
          </cell>
          <cell r="CA785" t="str">
            <v/>
          </cell>
          <cell r="CB785" t="str">
            <v/>
          </cell>
          <cell r="CC785" t="str">
            <v/>
          </cell>
          <cell r="CD785" t="str">
            <v/>
          </cell>
          <cell r="CE785" t="str">
            <v/>
          </cell>
          <cell r="CF785" t="str">
            <v/>
          </cell>
          <cell r="CG785" t="str">
            <v/>
          </cell>
          <cell r="CH785" t="str">
            <v/>
          </cell>
          <cell r="CI785" t="str">
            <v/>
          </cell>
          <cell r="CJ785" t="str">
            <v/>
          </cell>
          <cell r="CK785" t="str">
            <v/>
          </cell>
          <cell r="CL785" t="str">
            <v/>
          </cell>
          <cell r="CM785" t="str">
            <v/>
          </cell>
          <cell r="CN785" t="str">
            <v/>
          </cell>
        </row>
        <row r="786">
          <cell r="A786">
            <v>777</v>
          </cell>
          <cell r="B786" t="str">
            <v>AP19070165 </v>
          </cell>
          <cell r="C786" t="str">
            <v>SARAGADAM SIMHACHALAM NAIDU </v>
          </cell>
          <cell r="D786" t="str">
            <v>SRI GOWRI MOBILE CARE </v>
          </cell>
          <cell r="F786" t="str">
            <v>d 6-94,k.kotapadu,visakha </v>
          </cell>
          <cell r="G786" t="str">
            <v>d 6-94,k.kotapadu,visakha </v>
          </cell>
          <cell r="H786" t="str">
            <v>chodavaram </v>
          </cell>
          <cell r="I786" t="str">
            <v>k.kotapadu </v>
          </cell>
          <cell r="K786" t="str">
            <v>k.kotapadu </v>
          </cell>
          <cell r="L786" t="str">
            <v>Y  </v>
          </cell>
          <cell r="M786" t="str">
            <v>B  </v>
          </cell>
          <cell r="N786" t="str">
            <v>531036 </v>
          </cell>
          <cell r="Q786">
            <v>8985511309</v>
          </cell>
          <cell r="R786" t="e">
            <v>#N/A</v>
          </cell>
          <cell r="S786" t="e">
            <v>#N/A</v>
          </cell>
          <cell r="T786" t="e">
            <v>#N/A</v>
          </cell>
          <cell r="U786" t="e">
            <v>#N/A</v>
          </cell>
          <cell r="V786" t="e">
            <v>#N/A</v>
          </cell>
          <cell r="W786" t="e">
            <v>#N/A</v>
          </cell>
          <cell r="Y786" t="e">
            <v>#NAME?</v>
          </cell>
          <cell r="Z786" t="e">
            <v>#N/A</v>
          </cell>
          <cell r="AA786" t="e">
            <v>#N/A</v>
          </cell>
          <cell r="AC786" t="str">
            <v>09/12/2010 </v>
          </cell>
          <cell r="AD786" t="str">
            <v>vmrmc1 </v>
          </cell>
          <cell r="AE786" t="str">
            <v>AP19107 </v>
          </cell>
          <cell r="AF786" t="e">
            <v>#N/A</v>
          </cell>
          <cell r="AG786" t="e">
            <v>#N/A</v>
          </cell>
          <cell r="AJ786" t="e">
            <v>#N/A</v>
          </cell>
          <cell r="AK786" t="str">
            <v/>
          </cell>
          <cell r="AL786" t="str">
            <v/>
          </cell>
          <cell r="AM786" t="str">
            <v/>
          </cell>
          <cell r="AN786" t="str">
            <v/>
          </cell>
          <cell r="AO786" t="str">
            <v/>
          </cell>
          <cell r="AP786" t="str">
            <v/>
          </cell>
          <cell r="AQ786" t="str">
            <v/>
          </cell>
          <cell r="AR786" t="str">
            <v/>
          </cell>
          <cell r="AS786" t="str">
            <v/>
          </cell>
          <cell r="AT786">
            <v>0</v>
          </cell>
          <cell r="AU786">
            <v>0</v>
          </cell>
          <cell r="AV786" t="str">
            <v/>
          </cell>
          <cell r="AW786" t="str">
            <v/>
          </cell>
          <cell r="AX786" t="str">
            <v/>
          </cell>
          <cell r="AY786" t="str">
            <v/>
          </cell>
          <cell r="AZ786" t="str">
            <v/>
          </cell>
          <cell r="BA786" t="str">
            <v/>
          </cell>
          <cell r="BB786">
            <v>0</v>
          </cell>
          <cell r="BC786">
            <v>0</v>
          </cell>
          <cell r="BD786">
            <v>0</v>
          </cell>
          <cell r="BE786" t="str">
            <v/>
          </cell>
          <cell r="BF786" t="str">
            <v/>
          </cell>
          <cell r="BG786" t="str">
            <v/>
          </cell>
          <cell r="BH786" t="str">
            <v/>
          </cell>
          <cell r="BI786" t="str">
            <v/>
          </cell>
          <cell r="BJ786" t="str">
            <v/>
          </cell>
          <cell r="BK786" t="str">
            <v/>
          </cell>
          <cell r="BL786" t="str">
            <v/>
          </cell>
          <cell r="BM786" t="str">
            <v/>
          </cell>
          <cell r="BN786" t="str">
            <v/>
          </cell>
          <cell r="BO786" t="str">
            <v/>
          </cell>
          <cell r="BP786" t="str">
            <v/>
          </cell>
          <cell r="BQ786" t="str">
            <v/>
          </cell>
          <cell r="BR786" t="str">
            <v/>
          </cell>
          <cell r="BS786" t="str">
            <v/>
          </cell>
          <cell r="BT786" t="str">
            <v/>
          </cell>
          <cell r="BU786" t="str">
            <v/>
          </cell>
          <cell r="BV786" t="str">
            <v/>
          </cell>
          <cell r="BW786" t="str">
            <v/>
          </cell>
          <cell r="BX786" t="str">
            <v/>
          </cell>
          <cell r="BY786" t="str">
            <v/>
          </cell>
          <cell r="BZ786" t="str">
            <v/>
          </cell>
          <cell r="CA786" t="str">
            <v/>
          </cell>
          <cell r="CB786" t="str">
            <v/>
          </cell>
          <cell r="CC786" t="str">
            <v/>
          </cell>
          <cell r="CD786" t="str">
            <v/>
          </cell>
          <cell r="CE786" t="str">
            <v/>
          </cell>
          <cell r="CF786" t="str">
            <v/>
          </cell>
          <cell r="CG786" t="str">
            <v/>
          </cell>
          <cell r="CH786" t="str">
            <v/>
          </cell>
          <cell r="CI786" t="str">
            <v/>
          </cell>
          <cell r="CJ786" t="str">
            <v/>
          </cell>
          <cell r="CK786" t="str">
            <v/>
          </cell>
          <cell r="CL786" t="str">
            <v/>
          </cell>
          <cell r="CM786" t="str">
            <v/>
          </cell>
          <cell r="CN786" t="str">
            <v/>
          </cell>
        </row>
        <row r="787">
          <cell r="A787">
            <v>778</v>
          </cell>
          <cell r="B787" t="str">
            <v>AP19070183 </v>
          </cell>
          <cell r="C787" t="str">
            <v>SARAMANDA SIMHACHALAM </v>
          </cell>
          <cell r="D787" t="str">
            <v>SRI MODHAMAMBHA FANCY STORES </v>
          </cell>
          <cell r="F787" t="str">
            <v>d no 0000,rallaputtu,g madugula </v>
          </cell>
          <cell r="G787" t="str">
            <v>d no 0000,rallaputtu,g madugula </v>
          </cell>
          <cell r="H787" t="str">
            <v>g madugula </v>
          </cell>
          <cell r="I787" t="str">
            <v>g madugula </v>
          </cell>
          <cell r="K787" t="str">
            <v>rallaputtu </v>
          </cell>
          <cell r="L787" t="str">
            <v>Y  </v>
          </cell>
          <cell r="M787" t="str">
            <v>B  </v>
          </cell>
          <cell r="N787" t="str">
            <v>531029 </v>
          </cell>
          <cell r="Q787">
            <v>8985511303</v>
          </cell>
          <cell r="R787" t="e">
            <v>#N/A</v>
          </cell>
          <cell r="S787" t="e">
            <v>#N/A</v>
          </cell>
          <cell r="T787" t="e">
            <v>#N/A</v>
          </cell>
          <cell r="U787" t="e">
            <v>#N/A</v>
          </cell>
          <cell r="V787" t="e">
            <v>#N/A</v>
          </cell>
          <cell r="W787" t="e">
            <v>#N/A</v>
          </cell>
          <cell r="Y787" t="e">
            <v>#NAME?</v>
          </cell>
          <cell r="Z787" t="e">
            <v>#N/A</v>
          </cell>
          <cell r="AA787" t="e">
            <v>#N/A</v>
          </cell>
          <cell r="AC787" t="str">
            <v>24/01/2011 </v>
          </cell>
          <cell r="AD787" t="str">
            <v>vmrmc1 </v>
          </cell>
          <cell r="AF787" t="e">
            <v>#N/A</v>
          </cell>
          <cell r="AG787" t="e">
            <v>#N/A</v>
          </cell>
          <cell r="AJ787" t="e">
            <v>#N/A</v>
          </cell>
          <cell r="AK787" t="str">
            <v/>
          </cell>
          <cell r="AL787" t="str">
            <v/>
          </cell>
          <cell r="AM787" t="str">
            <v/>
          </cell>
          <cell r="AN787" t="str">
            <v/>
          </cell>
          <cell r="AO787" t="str">
            <v/>
          </cell>
          <cell r="AP787" t="str">
            <v/>
          </cell>
          <cell r="AQ787" t="str">
            <v/>
          </cell>
          <cell r="AR787" t="str">
            <v/>
          </cell>
          <cell r="AS787" t="str">
            <v/>
          </cell>
          <cell r="AT787">
            <v>0</v>
          </cell>
          <cell r="AU787">
            <v>0</v>
          </cell>
          <cell r="AV787" t="str">
            <v/>
          </cell>
          <cell r="AW787" t="str">
            <v/>
          </cell>
          <cell r="AX787" t="str">
            <v/>
          </cell>
          <cell r="AY787" t="str">
            <v/>
          </cell>
          <cell r="AZ787" t="str">
            <v/>
          </cell>
          <cell r="BA787" t="str">
            <v/>
          </cell>
          <cell r="BB787">
            <v>0</v>
          </cell>
          <cell r="BC787">
            <v>0</v>
          </cell>
          <cell r="BD787">
            <v>0</v>
          </cell>
          <cell r="BE787" t="str">
            <v/>
          </cell>
          <cell r="BF787" t="str">
            <v/>
          </cell>
          <cell r="BG787" t="str">
            <v/>
          </cell>
          <cell r="BH787" t="str">
            <v/>
          </cell>
          <cell r="BI787" t="str">
            <v/>
          </cell>
          <cell r="BJ787" t="str">
            <v/>
          </cell>
          <cell r="BK787" t="str">
            <v/>
          </cell>
          <cell r="BL787" t="str">
            <v/>
          </cell>
          <cell r="BM787" t="str">
            <v/>
          </cell>
          <cell r="BN787" t="str">
            <v/>
          </cell>
          <cell r="BO787" t="str">
            <v/>
          </cell>
          <cell r="BP787" t="str">
            <v/>
          </cell>
          <cell r="BQ787" t="str">
            <v/>
          </cell>
          <cell r="BR787" t="str">
            <v/>
          </cell>
          <cell r="BS787" t="str">
            <v/>
          </cell>
          <cell r="BT787" t="str">
            <v/>
          </cell>
          <cell r="BU787" t="str">
            <v/>
          </cell>
          <cell r="BV787" t="str">
            <v/>
          </cell>
          <cell r="BW787" t="str">
            <v/>
          </cell>
          <cell r="BX787" t="str">
            <v/>
          </cell>
          <cell r="BY787" t="str">
            <v/>
          </cell>
          <cell r="BZ787" t="str">
            <v/>
          </cell>
          <cell r="CA787" t="str">
            <v/>
          </cell>
          <cell r="CB787" t="str">
            <v/>
          </cell>
          <cell r="CC787" t="str">
            <v/>
          </cell>
          <cell r="CD787" t="str">
            <v/>
          </cell>
          <cell r="CE787" t="str">
            <v/>
          </cell>
          <cell r="CF787" t="str">
            <v/>
          </cell>
          <cell r="CG787" t="str">
            <v/>
          </cell>
          <cell r="CH787" t="str">
            <v/>
          </cell>
          <cell r="CI787" t="str">
            <v/>
          </cell>
          <cell r="CJ787" t="str">
            <v/>
          </cell>
          <cell r="CK787" t="str">
            <v/>
          </cell>
          <cell r="CL787" t="str">
            <v/>
          </cell>
          <cell r="CM787" t="str">
            <v/>
          </cell>
          <cell r="CN787" t="str">
            <v/>
          </cell>
        </row>
        <row r="788">
          <cell r="A788">
            <v>779</v>
          </cell>
          <cell r="B788" t="str">
            <v>APVMRET216249 </v>
          </cell>
          <cell r="C788" t="str">
            <v>SARAVADEVULLU BILLAPATI </v>
          </cell>
          <cell r="F788" t="str">
            <v>7-48 BANGARUMETTA BUCHAYYAPETA MANDAL 531025 </v>
          </cell>
          <cell r="H788" t="str">
            <v>Visakhapatnam </v>
          </cell>
          <cell r="O788" t="str">
            <v>08924225255 </v>
          </cell>
          <cell r="P788" t="str">
            <v>9989366794 </v>
          </cell>
          <cell r="Q788">
            <v>9493074054</v>
          </cell>
          <cell r="R788" t="e">
            <v>#N/A</v>
          </cell>
          <cell r="S788" t="e">
            <v>#N/A</v>
          </cell>
          <cell r="T788" t="e">
            <v>#N/A</v>
          </cell>
          <cell r="U788" t="e">
            <v>#N/A</v>
          </cell>
          <cell r="V788" t="e">
            <v>#N/A</v>
          </cell>
          <cell r="W788" t="e">
            <v>#N/A</v>
          </cell>
          <cell r="Y788" t="e">
            <v>#NAME?</v>
          </cell>
          <cell r="Z788" t="e">
            <v>#N/A</v>
          </cell>
          <cell r="AA788" t="e">
            <v>#N/A</v>
          </cell>
          <cell r="AC788" t="str">
            <v>01/01/2010 15:17:48 </v>
          </cell>
          <cell r="AE788" t="str">
            <v>NA </v>
          </cell>
          <cell r="AF788" t="e">
            <v>#N/A</v>
          </cell>
          <cell r="AG788" t="e">
            <v>#N/A</v>
          </cell>
          <cell r="AJ788" t="e">
            <v>#N/A</v>
          </cell>
          <cell r="AK788" t="str">
            <v/>
          </cell>
          <cell r="AL788" t="str">
            <v/>
          </cell>
          <cell r="AM788" t="str">
            <v/>
          </cell>
          <cell r="AN788" t="str">
            <v/>
          </cell>
          <cell r="AO788" t="str">
            <v/>
          </cell>
          <cell r="AP788" t="str">
            <v/>
          </cell>
          <cell r="AQ788" t="str">
            <v/>
          </cell>
          <cell r="AR788" t="str">
            <v/>
          </cell>
          <cell r="AS788" t="str">
            <v/>
          </cell>
          <cell r="AT788">
            <v>0</v>
          </cell>
          <cell r="AU788">
            <v>0</v>
          </cell>
          <cell r="AV788" t="str">
            <v/>
          </cell>
          <cell r="AW788" t="str">
            <v/>
          </cell>
          <cell r="AX788" t="str">
            <v/>
          </cell>
          <cell r="AY788" t="str">
            <v/>
          </cell>
          <cell r="AZ788" t="str">
            <v/>
          </cell>
          <cell r="BA788" t="str">
            <v/>
          </cell>
          <cell r="BB788">
            <v>0</v>
          </cell>
          <cell r="BC788">
            <v>0</v>
          </cell>
          <cell r="BD788">
            <v>0</v>
          </cell>
          <cell r="BE788" t="str">
            <v/>
          </cell>
          <cell r="BF788" t="str">
            <v/>
          </cell>
          <cell r="BG788" t="str">
            <v/>
          </cell>
          <cell r="BH788" t="str">
            <v/>
          </cell>
          <cell r="BI788" t="str">
            <v/>
          </cell>
          <cell r="BJ788" t="str">
            <v/>
          </cell>
          <cell r="BK788" t="str">
            <v/>
          </cell>
          <cell r="BL788" t="str">
            <v/>
          </cell>
          <cell r="BM788" t="str">
            <v/>
          </cell>
          <cell r="BN788" t="str">
            <v/>
          </cell>
          <cell r="BO788" t="str">
            <v/>
          </cell>
          <cell r="BP788" t="str">
            <v/>
          </cell>
          <cell r="BQ788" t="str">
            <v/>
          </cell>
          <cell r="BR788" t="str">
            <v/>
          </cell>
          <cell r="BS788" t="str">
            <v/>
          </cell>
          <cell r="BT788" t="str">
            <v/>
          </cell>
          <cell r="BU788" t="str">
            <v/>
          </cell>
          <cell r="BV788" t="str">
            <v/>
          </cell>
          <cell r="BW788" t="str">
            <v/>
          </cell>
          <cell r="BX788" t="str">
            <v/>
          </cell>
          <cell r="BY788" t="str">
            <v/>
          </cell>
          <cell r="BZ788" t="str">
            <v/>
          </cell>
          <cell r="CA788" t="str">
            <v/>
          </cell>
          <cell r="CB788" t="str">
            <v/>
          </cell>
          <cell r="CC788" t="str">
            <v/>
          </cell>
          <cell r="CD788" t="str">
            <v/>
          </cell>
          <cell r="CE788" t="str">
            <v/>
          </cell>
          <cell r="CF788" t="str">
            <v/>
          </cell>
          <cell r="CG788" t="str">
            <v/>
          </cell>
          <cell r="CH788" t="str">
            <v/>
          </cell>
          <cell r="CI788" t="str">
            <v/>
          </cell>
          <cell r="CJ788" t="str">
            <v/>
          </cell>
          <cell r="CK788" t="str">
            <v/>
          </cell>
          <cell r="CL788" t="str">
            <v/>
          </cell>
          <cell r="CM788" t="str">
            <v/>
          </cell>
          <cell r="CN788" t="str">
            <v/>
          </cell>
        </row>
        <row r="789">
          <cell r="A789">
            <v>780</v>
          </cell>
          <cell r="B789" t="str">
            <v>APVMSUB262853 </v>
          </cell>
          <cell r="C789" t="str">
            <v>SARDAR MOHAMMAD SAYYED </v>
          </cell>
          <cell r="F789" t="str">
            <v>GODIVADA COLONY PADERU </v>
          </cell>
          <cell r="H789" t="str">
            <v>Visakhapatnam </v>
          </cell>
          <cell r="O789" t="str">
            <v>9494108208 </v>
          </cell>
          <cell r="P789" t="str">
            <v>9494108208 </v>
          </cell>
          <cell r="Q789">
            <v>9494112885</v>
          </cell>
          <cell r="R789" t="e">
            <v>#N/A</v>
          </cell>
          <cell r="S789" t="e">
            <v>#N/A</v>
          </cell>
          <cell r="T789" t="e">
            <v>#N/A</v>
          </cell>
          <cell r="U789" t="e">
            <v>#N/A</v>
          </cell>
          <cell r="V789" t="e">
            <v>#N/A</v>
          </cell>
          <cell r="W789" t="e">
            <v>#N/A</v>
          </cell>
          <cell r="Y789" t="e">
            <v>#NAME?</v>
          </cell>
          <cell r="Z789" t="e">
            <v>#N/A</v>
          </cell>
          <cell r="AA789" t="e">
            <v>#N/A</v>
          </cell>
          <cell r="AC789" t="str">
            <v>05/07/2010 16:50:40 </v>
          </cell>
          <cell r="AE789" t="str">
            <v>NA </v>
          </cell>
          <cell r="AF789" t="e">
            <v>#N/A</v>
          </cell>
          <cell r="AG789" t="e">
            <v>#N/A</v>
          </cell>
          <cell r="AJ789" t="e">
            <v>#N/A</v>
          </cell>
          <cell r="AK789" t="str">
            <v/>
          </cell>
          <cell r="AL789" t="str">
            <v/>
          </cell>
          <cell r="AM789" t="str">
            <v/>
          </cell>
          <cell r="AN789" t="str">
            <v/>
          </cell>
          <cell r="AO789" t="str">
            <v/>
          </cell>
          <cell r="AP789" t="str">
            <v/>
          </cell>
          <cell r="AQ789" t="str">
            <v/>
          </cell>
          <cell r="AR789" t="str">
            <v/>
          </cell>
          <cell r="AS789" t="str">
            <v/>
          </cell>
          <cell r="AT789">
            <v>0</v>
          </cell>
          <cell r="AU789">
            <v>0</v>
          </cell>
          <cell r="AV789" t="str">
            <v/>
          </cell>
          <cell r="AW789" t="str">
            <v/>
          </cell>
          <cell r="AX789" t="str">
            <v/>
          </cell>
          <cell r="AY789" t="str">
            <v/>
          </cell>
          <cell r="AZ789" t="str">
            <v/>
          </cell>
          <cell r="BA789" t="str">
            <v/>
          </cell>
          <cell r="BB789">
            <v>0</v>
          </cell>
          <cell r="BC789">
            <v>0</v>
          </cell>
          <cell r="BD789">
            <v>0</v>
          </cell>
          <cell r="BE789" t="str">
            <v/>
          </cell>
          <cell r="BF789" t="str">
            <v/>
          </cell>
          <cell r="BG789" t="str">
            <v/>
          </cell>
          <cell r="BH789" t="str">
            <v/>
          </cell>
          <cell r="BI789" t="str">
            <v/>
          </cell>
          <cell r="BJ789" t="str">
            <v/>
          </cell>
          <cell r="BK789" t="str">
            <v/>
          </cell>
          <cell r="BL789" t="str">
            <v/>
          </cell>
          <cell r="BM789" t="str">
            <v/>
          </cell>
          <cell r="BN789" t="str">
            <v/>
          </cell>
          <cell r="BO789" t="str">
            <v/>
          </cell>
          <cell r="BP789" t="str">
            <v/>
          </cell>
          <cell r="BQ789" t="str">
            <v/>
          </cell>
          <cell r="BR789" t="str">
            <v/>
          </cell>
          <cell r="BS789" t="str">
            <v/>
          </cell>
          <cell r="BT789" t="str">
            <v/>
          </cell>
          <cell r="BU789" t="str">
            <v/>
          </cell>
          <cell r="BV789" t="str">
            <v/>
          </cell>
          <cell r="BW789" t="str">
            <v/>
          </cell>
          <cell r="BX789" t="str">
            <v/>
          </cell>
          <cell r="BY789" t="str">
            <v/>
          </cell>
          <cell r="BZ789" t="str">
            <v/>
          </cell>
          <cell r="CA789" t="str">
            <v/>
          </cell>
          <cell r="CB789" t="str">
            <v/>
          </cell>
          <cell r="CC789" t="str">
            <v/>
          </cell>
          <cell r="CD789" t="str">
            <v/>
          </cell>
          <cell r="CE789" t="str">
            <v/>
          </cell>
          <cell r="CF789" t="str">
            <v/>
          </cell>
          <cell r="CG789" t="str">
            <v/>
          </cell>
          <cell r="CH789" t="str">
            <v/>
          </cell>
          <cell r="CI789" t="str">
            <v/>
          </cell>
          <cell r="CJ789" t="str">
            <v/>
          </cell>
          <cell r="CK789" t="str">
            <v/>
          </cell>
          <cell r="CL789" t="str">
            <v/>
          </cell>
          <cell r="CM789" t="str">
            <v/>
          </cell>
          <cell r="CN789" t="str">
            <v/>
          </cell>
        </row>
        <row r="790">
          <cell r="A790">
            <v>781</v>
          </cell>
          <cell r="B790" t="str">
            <v>AP19070002 </v>
          </cell>
          <cell r="C790" t="str">
            <v>SARDAR MOHAMMAD SAYYED </v>
          </cell>
          <cell r="D790" t="str">
            <v>SAYYAD CELL POINT </v>
          </cell>
          <cell r="F790" t="str">
            <v>GODIWADA COLONY PADERU 531024 </v>
          </cell>
          <cell r="G790" t="str">
            <v>D5-182 CENIMA HAL CENTER,PADERU </v>
          </cell>
          <cell r="H790" t="str">
            <v>Visakhapatnam </v>
          </cell>
          <cell r="K790" t="str">
            <v>CINIMA HALL CENTER </v>
          </cell>
          <cell r="L790" t="str">
            <v>Y  </v>
          </cell>
          <cell r="M790" t="str">
            <v>B  </v>
          </cell>
          <cell r="O790" t="str">
            <v>9494108208 </v>
          </cell>
          <cell r="P790" t="str">
            <v>9494108208 </v>
          </cell>
          <cell r="Q790">
            <v>9494112880</v>
          </cell>
          <cell r="R790" t="e">
            <v>#N/A</v>
          </cell>
          <cell r="S790" t="e">
            <v>#N/A</v>
          </cell>
          <cell r="T790" t="e">
            <v>#N/A</v>
          </cell>
          <cell r="U790" t="e">
            <v>#N/A</v>
          </cell>
          <cell r="V790" t="e">
            <v>#N/A</v>
          </cell>
          <cell r="W790" t="e">
            <v>#N/A</v>
          </cell>
          <cell r="Y790" t="e">
            <v>#NAME?</v>
          </cell>
          <cell r="Z790" t="e">
            <v>#N/A</v>
          </cell>
          <cell r="AA790" t="e">
            <v>#N/A</v>
          </cell>
          <cell r="AC790" t="str">
            <v>03/07/2010 17:54:29 </v>
          </cell>
          <cell r="AD790" t="str">
            <v>vmrmc1 </v>
          </cell>
          <cell r="AE790" t="str">
            <v>AP19107401 </v>
          </cell>
          <cell r="AF790" t="e">
            <v>#N/A</v>
          </cell>
          <cell r="AG790" t="e">
            <v>#N/A</v>
          </cell>
          <cell r="AJ790" t="e">
            <v>#N/A</v>
          </cell>
          <cell r="AK790" t="str">
            <v/>
          </cell>
          <cell r="AL790" t="str">
            <v/>
          </cell>
          <cell r="AM790" t="str">
            <v/>
          </cell>
          <cell r="AN790" t="str">
            <v/>
          </cell>
          <cell r="AO790" t="str">
            <v/>
          </cell>
          <cell r="AP790" t="str">
            <v/>
          </cell>
          <cell r="AQ790" t="str">
            <v/>
          </cell>
          <cell r="AR790" t="str">
            <v/>
          </cell>
          <cell r="AS790" t="str">
            <v/>
          </cell>
          <cell r="AT790">
            <v>0</v>
          </cell>
          <cell r="AU790">
            <v>0</v>
          </cell>
          <cell r="AV790" t="str">
            <v/>
          </cell>
          <cell r="AW790" t="str">
            <v/>
          </cell>
          <cell r="AX790" t="str">
            <v/>
          </cell>
          <cell r="AY790" t="str">
            <v/>
          </cell>
          <cell r="AZ790" t="str">
            <v/>
          </cell>
          <cell r="BA790" t="str">
            <v/>
          </cell>
          <cell r="BB790">
            <v>0</v>
          </cell>
          <cell r="BC790">
            <v>0</v>
          </cell>
          <cell r="BD790">
            <v>0</v>
          </cell>
          <cell r="BE790" t="str">
            <v/>
          </cell>
          <cell r="BF790" t="str">
            <v/>
          </cell>
          <cell r="BG790" t="str">
            <v/>
          </cell>
          <cell r="BH790" t="str">
            <v/>
          </cell>
          <cell r="BI790" t="str">
            <v/>
          </cell>
          <cell r="BJ790" t="str">
            <v/>
          </cell>
          <cell r="BK790" t="str">
            <v/>
          </cell>
          <cell r="BL790" t="str">
            <v/>
          </cell>
          <cell r="BM790" t="str">
            <v/>
          </cell>
          <cell r="BN790" t="str">
            <v/>
          </cell>
          <cell r="BO790" t="str">
            <v/>
          </cell>
          <cell r="BP790" t="str">
            <v/>
          </cell>
          <cell r="BQ790" t="str">
            <v/>
          </cell>
          <cell r="BR790" t="str">
            <v/>
          </cell>
          <cell r="BS790" t="str">
            <v/>
          </cell>
          <cell r="BT790" t="str">
            <v/>
          </cell>
          <cell r="BU790" t="str">
            <v/>
          </cell>
          <cell r="BV790" t="str">
            <v/>
          </cell>
          <cell r="BW790" t="str">
            <v/>
          </cell>
          <cell r="BX790" t="str">
            <v/>
          </cell>
          <cell r="BY790" t="str">
            <v/>
          </cell>
          <cell r="BZ790" t="str">
            <v/>
          </cell>
          <cell r="CA790" t="str">
            <v/>
          </cell>
          <cell r="CB790" t="str">
            <v/>
          </cell>
          <cell r="CC790" t="str">
            <v/>
          </cell>
          <cell r="CD790" t="str">
            <v/>
          </cell>
          <cell r="CE790" t="str">
            <v/>
          </cell>
          <cell r="CF790" t="str">
            <v/>
          </cell>
          <cell r="CG790" t="str">
            <v/>
          </cell>
          <cell r="CH790" t="str">
            <v/>
          </cell>
          <cell r="CI790" t="str">
            <v/>
          </cell>
          <cell r="CJ790" t="str">
            <v/>
          </cell>
          <cell r="CK790" t="str">
            <v/>
          </cell>
          <cell r="CL790" t="str">
            <v/>
          </cell>
          <cell r="CM790" t="str">
            <v/>
          </cell>
          <cell r="CN790" t="str">
            <v/>
          </cell>
        </row>
        <row r="791">
          <cell r="A791">
            <v>782</v>
          </cell>
          <cell r="B791" t="str">
            <v>APVMRET232488 </v>
          </cell>
          <cell r="C791" t="str">
            <v>SARDARSYED  </v>
          </cell>
          <cell r="F791" t="str">
            <v>GUDIVADA VI PADERU PO&amp;MD VISAKHAPATNAM DT </v>
          </cell>
          <cell r="H791" t="str">
            <v>Visakhapatnam </v>
          </cell>
          <cell r="O791" t="str">
            <v>08912795192 </v>
          </cell>
          <cell r="P791" t="str">
            <v>9441040477 </v>
          </cell>
          <cell r="Q791">
            <v>9493074392</v>
          </cell>
          <cell r="R791" t="e">
            <v>#N/A</v>
          </cell>
          <cell r="S791" t="e">
            <v>#N/A</v>
          </cell>
          <cell r="T791" t="e">
            <v>#N/A</v>
          </cell>
          <cell r="U791" t="e">
            <v>#N/A</v>
          </cell>
          <cell r="V791" t="e">
            <v>#N/A</v>
          </cell>
          <cell r="W791" t="e">
            <v>#N/A</v>
          </cell>
          <cell r="Y791" t="e">
            <v>#NAME?</v>
          </cell>
          <cell r="Z791" t="e">
            <v>#N/A</v>
          </cell>
          <cell r="AA791" t="e">
            <v>#N/A</v>
          </cell>
          <cell r="AC791" t="str">
            <v>24/02/2010 15:55:49 </v>
          </cell>
          <cell r="AE791" t="str">
            <v>NA </v>
          </cell>
          <cell r="AF791" t="e">
            <v>#N/A</v>
          </cell>
          <cell r="AG791" t="e">
            <v>#N/A</v>
          </cell>
          <cell r="AJ791" t="e">
            <v>#N/A</v>
          </cell>
          <cell r="AK791" t="str">
            <v/>
          </cell>
          <cell r="AL791" t="str">
            <v/>
          </cell>
          <cell r="AM791" t="str">
            <v/>
          </cell>
          <cell r="AN791" t="str">
            <v/>
          </cell>
          <cell r="AO791" t="str">
            <v/>
          </cell>
          <cell r="AP791" t="str">
            <v/>
          </cell>
          <cell r="AQ791" t="str">
            <v/>
          </cell>
          <cell r="AR791" t="str">
            <v/>
          </cell>
          <cell r="AS791" t="str">
            <v/>
          </cell>
          <cell r="AT791">
            <v>0</v>
          </cell>
          <cell r="AU791">
            <v>0</v>
          </cell>
          <cell r="AV791" t="str">
            <v/>
          </cell>
          <cell r="AW791" t="str">
            <v/>
          </cell>
          <cell r="AX791" t="str">
            <v/>
          </cell>
          <cell r="AY791" t="str">
            <v/>
          </cell>
          <cell r="AZ791" t="str">
            <v/>
          </cell>
          <cell r="BA791" t="str">
            <v/>
          </cell>
          <cell r="BB791">
            <v>0</v>
          </cell>
          <cell r="BC791">
            <v>0</v>
          </cell>
          <cell r="BD791">
            <v>0</v>
          </cell>
          <cell r="BE791" t="str">
            <v/>
          </cell>
          <cell r="BF791" t="str">
            <v/>
          </cell>
          <cell r="BG791" t="str">
            <v/>
          </cell>
          <cell r="BH791" t="str">
            <v/>
          </cell>
          <cell r="BI791" t="str">
            <v/>
          </cell>
          <cell r="BJ791" t="str">
            <v/>
          </cell>
          <cell r="BK791" t="str">
            <v/>
          </cell>
          <cell r="BL791" t="str">
            <v/>
          </cell>
          <cell r="BM791" t="str">
            <v/>
          </cell>
          <cell r="BN791" t="str">
            <v/>
          </cell>
          <cell r="BO791" t="str">
            <v/>
          </cell>
          <cell r="BP791" t="str">
            <v/>
          </cell>
          <cell r="BQ791" t="str">
            <v/>
          </cell>
          <cell r="BR791" t="str">
            <v/>
          </cell>
          <cell r="BS791" t="str">
            <v/>
          </cell>
          <cell r="BT791" t="str">
            <v/>
          </cell>
          <cell r="BU791" t="str">
            <v/>
          </cell>
          <cell r="BV791" t="str">
            <v/>
          </cell>
          <cell r="BW791" t="str">
            <v/>
          </cell>
          <cell r="BX791" t="str">
            <v/>
          </cell>
          <cell r="BY791" t="str">
            <v/>
          </cell>
          <cell r="BZ791" t="str">
            <v/>
          </cell>
          <cell r="CA791" t="str">
            <v/>
          </cell>
          <cell r="CB791" t="str">
            <v/>
          </cell>
          <cell r="CC791" t="str">
            <v/>
          </cell>
          <cell r="CD791" t="str">
            <v/>
          </cell>
          <cell r="CE791" t="str">
            <v/>
          </cell>
          <cell r="CF791" t="str">
            <v/>
          </cell>
          <cell r="CG791" t="str">
            <v/>
          </cell>
          <cell r="CH791" t="str">
            <v/>
          </cell>
          <cell r="CI791" t="str">
            <v/>
          </cell>
          <cell r="CJ791" t="str">
            <v/>
          </cell>
          <cell r="CK791" t="str">
            <v/>
          </cell>
          <cell r="CL791" t="str">
            <v/>
          </cell>
          <cell r="CM791" t="str">
            <v/>
          </cell>
          <cell r="CN791" t="str">
            <v/>
          </cell>
        </row>
        <row r="792">
          <cell r="A792">
            <v>783</v>
          </cell>
          <cell r="B792" t="str">
            <v>AP19070209 </v>
          </cell>
          <cell r="C792" t="str">
            <v>SARYAVARPU VENKATARAO </v>
          </cell>
          <cell r="D792" t="str">
            <v>JYOTHI GENERAL SHOP </v>
          </cell>
          <cell r="F792" t="str">
            <v>d.no,11-49,uppalaveedhi,devarapalle </v>
          </cell>
          <cell r="G792" t="str">
            <v>d.no,11-49,uppalaveedhi,devarapalle </v>
          </cell>
          <cell r="H792" t="str">
            <v>chodavaram </v>
          </cell>
          <cell r="I792" t="str">
            <v>devarapalle </v>
          </cell>
          <cell r="K792" t="str">
            <v>uppalaveedhi </v>
          </cell>
          <cell r="L792" t="str">
            <v>Y  </v>
          </cell>
          <cell r="M792" t="str">
            <v>B  </v>
          </cell>
          <cell r="N792" t="str">
            <v>531075 </v>
          </cell>
          <cell r="Q792">
            <v>9494113295</v>
          </cell>
          <cell r="R792" t="e">
            <v>#N/A</v>
          </cell>
          <cell r="S792" t="e">
            <v>#N/A</v>
          </cell>
          <cell r="T792" t="e">
            <v>#N/A</v>
          </cell>
          <cell r="U792" t="e">
            <v>#N/A</v>
          </cell>
          <cell r="V792" t="e">
            <v>#N/A</v>
          </cell>
          <cell r="W792" t="e">
            <v>#N/A</v>
          </cell>
          <cell r="Y792" t="e">
            <v>#NAME?</v>
          </cell>
          <cell r="Z792" t="e">
            <v>#N/A</v>
          </cell>
          <cell r="AA792" t="e">
            <v>#N/A</v>
          </cell>
          <cell r="AC792" t="str">
            <v>23/02/2011 </v>
          </cell>
          <cell r="AD792" t="str">
            <v>vmrmc1 </v>
          </cell>
          <cell r="AF792" t="e">
            <v>#N/A</v>
          </cell>
          <cell r="AG792" t="e">
            <v>#N/A</v>
          </cell>
          <cell r="AJ792" t="e">
            <v>#N/A</v>
          </cell>
          <cell r="AK792" t="str">
            <v/>
          </cell>
          <cell r="AL792" t="str">
            <v/>
          </cell>
          <cell r="AM792" t="str">
            <v/>
          </cell>
          <cell r="AN792" t="str">
            <v/>
          </cell>
          <cell r="AO792" t="str">
            <v/>
          </cell>
          <cell r="AP792" t="str">
            <v/>
          </cell>
          <cell r="AQ792" t="str">
            <v/>
          </cell>
          <cell r="AR792" t="str">
            <v/>
          </cell>
          <cell r="AS792" t="str">
            <v/>
          </cell>
          <cell r="AT792">
            <v>0</v>
          </cell>
          <cell r="AU792">
            <v>0</v>
          </cell>
          <cell r="AV792" t="str">
            <v/>
          </cell>
          <cell r="AW792" t="str">
            <v/>
          </cell>
          <cell r="AX792" t="str">
            <v/>
          </cell>
          <cell r="AY792" t="str">
            <v/>
          </cell>
          <cell r="AZ792" t="str">
            <v/>
          </cell>
          <cell r="BA792" t="str">
            <v/>
          </cell>
          <cell r="BB792">
            <v>0</v>
          </cell>
          <cell r="BC792">
            <v>0</v>
          </cell>
          <cell r="BD792">
            <v>0</v>
          </cell>
          <cell r="BE792" t="str">
            <v/>
          </cell>
          <cell r="BF792" t="str">
            <v/>
          </cell>
          <cell r="BG792" t="str">
            <v/>
          </cell>
          <cell r="BH792" t="str">
            <v/>
          </cell>
          <cell r="BI792" t="str">
            <v/>
          </cell>
          <cell r="BJ792" t="str">
            <v/>
          </cell>
          <cell r="BK792" t="str">
            <v/>
          </cell>
          <cell r="BL792" t="str">
            <v/>
          </cell>
          <cell r="BM792" t="str">
            <v/>
          </cell>
          <cell r="BN792" t="str">
            <v/>
          </cell>
          <cell r="BO792" t="str">
            <v/>
          </cell>
          <cell r="BP792" t="str">
            <v/>
          </cell>
          <cell r="BQ792" t="str">
            <v/>
          </cell>
          <cell r="BR792" t="str">
            <v/>
          </cell>
          <cell r="BS792" t="str">
            <v/>
          </cell>
          <cell r="BT792" t="str">
            <v/>
          </cell>
          <cell r="BU792" t="str">
            <v/>
          </cell>
          <cell r="BV792" t="str">
            <v/>
          </cell>
          <cell r="BW792" t="str">
            <v/>
          </cell>
          <cell r="BX792" t="str">
            <v/>
          </cell>
          <cell r="BY792" t="str">
            <v/>
          </cell>
          <cell r="BZ792" t="str">
            <v/>
          </cell>
          <cell r="CA792" t="str">
            <v/>
          </cell>
          <cell r="CB792" t="str">
            <v/>
          </cell>
          <cell r="CC792" t="str">
            <v/>
          </cell>
          <cell r="CD792" t="str">
            <v/>
          </cell>
          <cell r="CE792" t="str">
            <v/>
          </cell>
          <cell r="CF792" t="str">
            <v/>
          </cell>
          <cell r="CG792" t="str">
            <v/>
          </cell>
          <cell r="CH792" t="str">
            <v/>
          </cell>
          <cell r="CI792" t="str">
            <v/>
          </cell>
          <cell r="CJ792" t="str">
            <v/>
          </cell>
          <cell r="CK792" t="str">
            <v/>
          </cell>
          <cell r="CL792" t="str">
            <v/>
          </cell>
          <cell r="CM792" t="str">
            <v/>
          </cell>
          <cell r="CN792" t="str">
            <v/>
          </cell>
        </row>
        <row r="793">
          <cell r="A793">
            <v>784</v>
          </cell>
          <cell r="B793" t="str">
            <v>APVMFRN0936085 </v>
          </cell>
          <cell r="C793" t="str">
            <v>SATEESHP  </v>
          </cell>
          <cell r="D793" t="str">
            <v>URAVASI CLOTH CENTRE </v>
          </cell>
          <cell r="E793" t="str">
            <v>7-258 </v>
          </cell>
          <cell r="F793" t="str">
            <v>DNO 10-71,CHODAVARAM,VISAKHAPATNAM </v>
          </cell>
          <cell r="H793" t="str">
            <v>Visakhapatnam </v>
          </cell>
          <cell r="L793" t="str">
            <v>1  </v>
          </cell>
          <cell r="M793" t="str">
            <v>B  </v>
          </cell>
          <cell r="N793" t="str">
            <v>531036 </v>
          </cell>
          <cell r="O793" t="str">
            <v>08912795192 </v>
          </cell>
          <cell r="P793" t="str">
            <v>9490588299 </v>
          </cell>
          <cell r="Q793">
            <v>9493052813</v>
          </cell>
          <cell r="R793" t="e">
            <v>#N/A</v>
          </cell>
          <cell r="S793" t="e">
            <v>#N/A</v>
          </cell>
          <cell r="T793" t="e">
            <v>#N/A</v>
          </cell>
          <cell r="U793" t="e">
            <v>#N/A</v>
          </cell>
          <cell r="V793" t="e">
            <v>#N/A</v>
          </cell>
          <cell r="W793" t="e">
            <v>#N/A</v>
          </cell>
          <cell r="Y793" t="e">
            <v>#NAME?</v>
          </cell>
          <cell r="Z793" t="e">
            <v>#N/A</v>
          </cell>
          <cell r="AA793" t="e">
            <v>#N/A</v>
          </cell>
          <cell r="AB793" t="str">
            <v>B2 </v>
          </cell>
          <cell r="AC793" t="str">
            <v>23/01/2010 16:44:03 </v>
          </cell>
          <cell r="AD793" t="str">
            <v>vmrmc1 </v>
          </cell>
          <cell r="AE793" t="str">
            <v>AP19107314 </v>
          </cell>
          <cell r="AF793" t="e">
            <v>#N/A</v>
          </cell>
          <cell r="AG793" t="e">
            <v>#N/A</v>
          </cell>
          <cell r="AJ793" t="e">
            <v>#N/A</v>
          </cell>
          <cell r="AK793" t="str">
            <v/>
          </cell>
          <cell r="AL793" t="str">
            <v/>
          </cell>
          <cell r="AM793" t="str">
            <v/>
          </cell>
          <cell r="AN793" t="str">
            <v/>
          </cell>
          <cell r="AO793" t="str">
            <v/>
          </cell>
          <cell r="AP793" t="str">
            <v/>
          </cell>
          <cell r="AQ793" t="str">
            <v/>
          </cell>
          <cell r="AR793" t="str">
            <v/>
          </cell>
          <cell r="AS793" t="str">
            <v/>
          </cell>
          <cell r="AT793">
            <v>0</v>
          </cell>
          <cell r="AU793">
            <v>0</v>
          </cell>
          <cell r="AV793" t="str">
            <v/>
          </cell>
          <cell r="AW793" t="str">
            <v/>
          </cell>
          <cell r="AX793" t="str">
            <v/>
          </cell>
          <cell r="AY793" t="str">
            <v/>
          </cell>
          <cell r="AZ793" t="str">
            <v/>
          </cell>
          <cell r="BA793" t="str">
            <v/>
          </cell>
          <cell r="BB793">
            <v>0</v>
          </cell>
          <cell r="BC793">
            <v>0</v>
          </cell>
          <cell r="BD793">
            <v>0</v>
          </cell>
          <cell r="BE793" t="str">
            <v/>
          </cell>
          <cell r="BF793" t="str">
            <v/>
          </cell>
          <cell r="BG793" t="str">
            <v/>
          </cell>
          <cell r="BH793" t="str">
            <v/>
          </cell>
          <cell r="BI793" t="str">
            <v/>
          </cell>
          <cell r="BJ793" t="str">
            <v/>
          </cell>
          <cell r="BK793" t="str">
            <v/>
          </cell>
          <cell r="BL793" t="str">
            <v/>
          </cell>
          <cell r="BM793" t="str">
            <v/>
          </cell>
          <cell r="BN793" t="str">
            <v/>
          </cell>
          <cell r="BO793" t="str">
            <v/>
          </cell>
          <cell r="BP793" t="str">
            <v/>
          </cell>
          <cell r="BQ793" t="str">
            <v/>
          </cell>
          <cell r="BR793" t="str">
            <v/>
          </cell>
          <cell r="BS793" t="str">
            <v/>
          </cell>
          <cell r="BT793" t="str">
            <v/>
          </cell>
          <cell r="BU793" t="str">
            <v/>
          </cell>
          <cell r="BV793" t="str">
            <v/>
          </cell>
          <cell r="BW793" t="str">
            <v/>
          </cell>
          <cell r="BX793" t="str">
            <v/>
          </cell>
          <cell r="BY793" t="str">
            <v/>
          </cell>
          <cell r="BZ793" t="str">
            <v/>
          </cell>
          <cell r="CA793" t="str">
            <v/>
          </cell>
          <cell r="CB793" t="str">
            <v/>
          </cell>
          <cell r="CC793" t="str">
            <v/>
          </cell>
          <cell r="CD793" t="str">
            <v/>
          </cell>
          <cell r="CE793" t="str">
            <v/>
          </cell>
          <cell r="CF793" t="str">
            <v/>
          </cell>
          <cell r="CG793" t="str">
            <v/>
          </cell>
          <cell r="CH793" t="str">
            <v/>
          </cell>
          <cell r="CI793" t="str">
            <v/>
          </cell>
          <cell r="CJ793" t="str">
            <v/>
          </cell>
          <cell r="CK793" t="str">
            <v/>
          </cell>
          <cell r="CL793" t="str">
            <v/>
          </cell>
          <cell r="CM793" t="str">
            <v/>
          </cell>
          <cell r="CN793" t="str">
            <v/>
          </cell>
        </row>
        <row r="794">
          <cell r="A794">
            <v>785</v>
          </cell>
          <cell r="B794" t="str">
            <v>APVMFRN01006138 </v>
          </cell>
          <cell r="C794" t="str">
            <v>SATHIBABU G </v>
          </cell>
          <cell r="D794" t="str">
            <v>SRINU KIRANA SHOP </v>
          </cell>
          <cell r="F794" t="str">
            <v>101 </v>
          </cell>
          <cell r="G794" t="str">
            <v>Chintalaveedhi </v>
          </cell>
          <cell r="H794" t="str">
            <v>VISAKAHAPATNAM AP </v>
          </cell>
          <cell r="K794" t="str">
            <v>Chintalaveedhi Jun </v>
          </cell>
          <cell r="L794" t="str">
            <v>0  </v>
          </cell>
          <cell r="M794" t="str">
            <v>D  </v>
          </cell>
          <cell r="N794" t="str">
            <v>531024 </v>
          </cell>
          <cell r="P794" t="str">
            <v>9441825314 </v>
          </cell>
          <cell r="Q794">
            <v>9490672261</v>
          </cell>
          <cell r="R794" t="e">
            <v>#N/A</v>
          </cell>
          <cell r="S794" t="e">
            <v>#N/A</v>
          </cell>
          <cell r="T794" t="e">
            <v>#N/A</v>
          </cell>
          <cell r="U794" t="e">
            <v>#N/A</v>
          </cell>
          <cell r="V794" t="e">
            <v>#N/A</v>
          </cell>
          <cell r="W794" t="e">
            <v>#N/A</v>
          </cell>
          <cell r="Y794" t="e">
            <v>#NAME?</v>
          </cell>
          <cell r="Z794" t="e">
            <v>#N/A</v>
          </cell>
          <cell r="AA794" t="e">
            <v>#N/A</v>
          </cell>
          <cell r="AB794" t="str">
            <v>D3 </v>
          </cell>
          <cell r="AC794" t="str">
            <v>05/11/2009 17:59:21 </v>
          </cell>
          <cell r="AD794" t="str">
            <v>vmrmc1 </v>
          </cell>
          <cell r="AE794" t="str">
            <v>AP19107114 </v>
          </cell>
          <cell r="AF794">
            <v>105.53</v>
          </cell>
          <cell r="AG794" t="e">
            <v>#N/A</v>
          </cell>
          <cell r="AJ794" t="e">
            <v>#N/A</v>
          </cell>
          <cell r="AK794" t="str">
            <v/>
          </cell>
          <cell r="AL794" t="str">
            <v/>
          </cell>
          <cell r="AM794" t="str">
            <v/>
          </cell>
          <cell r="AN794" t="str">
            <v/>
          </cell>
          <cell r="AO794" t="str">
            <v/>
          </cell>
          <cell r="AP794" t="str">
            <v/>
          </cell>
          <cell r="AQ794" t="str">
            <v/>
          </cell>
          <cell r="AR794" t="str">
            <v/>
          </cell>
          <cell r="AS794" t="str">
            <v/>
          </cell>
          <cell r="AT794">
            <v>0</v>
          </cell>
          <cell r="AU794">
            <v>0</v>
          </cell>
          <cell r="AV794" t="str">
            <v/>
          </cell>
          <cell r="AW794" t="str">
            <v/>
          </cell>
          <cell r="AX794" t="str">
            <v/>
          </cell>
          <cell r="AY794" t="str">
            <v/>
          </cell>
          <cell r="AZ794" t="str">
            <v/>
          </cell>
          <cell r="BA794" t="str">
            <v/>
          </cell>
          <cell r="BB794">
            <v>0</v>
          </cell>
          <cell r="BC794">
            <v>0</v>
          </cell>
          <cell r="BD794">
            <v>0</v>
          </cell>
          <cell r="BE794" t="str">
            <v/>
          </cell>
          <cell r="BF794" t="str">
            <v/>
          </cell>
          <cell r="BG794" t="str">
            <v/>
          </cell>
          <cell r="BH794" t="str">
            <v/>
          </cell>
          <cell r="BI794" t="str">
            <v/>
          </cell>
          <cell r="BJ794" t="str">
            <v/>
          </cell>
          <cell r="BK794" t="str">
            <v/>
          </cell>
          <cell r="BL794" t="str">
            <v/>
          </cell>
          <cell r="BM794" t="str">
            <v/>
          </cell>
          <cell r="BN794" t="str">
            <v/>
          </cell>
          <cell r="BO794" t="str">
            <v/>
          </cell>
          <cell r="BP794" t="str">
            <v/>
          </cell>
          <cell r="BQ794" t="str">
            <v/>
          </cell>
          <cell r="BR794" t="str">
            <v/>
          </cell>
          <cell r="BS794" t="str">
            <v/>
          </cell>
          <cell r="BT794" t="str">
            <v/>
          </cell>
          <cell r="BU794" t="str">
            <v/>
          </cell>
          <cell r="BV794" t="str">
            <v/>
          </cell>
          <cell r="BW794" t="str">
            <v/>
          </cell>
          <cell r="BX794" t="str">
            <v/>
          </cell>
          <cell r="BY794" t="str">
            <v/>
          </cell>
          <cell r="BZ794" t="str">
            <v/>
          </cell>
          <cell r="CA794" t="str">
            <v/>
          </cell>
          <cell r="CB794" t="str">
            <v/>
          </cell>
          <cell r="CC794" t="str">
            <v/>
          </cell>
          <cell r="CD794" t="str">
            <v/>
          </cell>
          <cell r="CE794" t="str">
            <v/>
          </cell>
          <cell r="CF794" t="str">
            <v/>
          </cell>
          <cell r="CG794" t="str">
            <v/>
          </cell>
          <cell r="CH794" t="str">
            <v/>
          </cell>
          <cell r="CI794" t="str">
            <v/>
          </cell>
          <cell r="CJ794" t="str">
            <v/>
          </cell>
          <cell r="CK794" t="str">
            <v/>
          </cell>
          <cell r="CL794" t="str">
            <v/>
          </cell>
          <cell r="CM794" t="str">
            <v/>
          </cell>
          <cell r="CN794" t="str">
            <v/>
          </cell>
        </row>
        <row r="795">
          <cell r="A795">
            <v>786</v>
          </cell>
          <cell r="B795" t="str">
            <v>APVMRET287514 </v>
          </cell>
          <cell r="C795" t="str">
            <v>SATHIBABU KOLA </v>
          </cell>
          <cell r="F795" t="str">
            <v>2-21 </v>
          </cell>
          <cell r="G795" t="str">
            <v>Hukumpeta </v>
          </cell>
          <cell r="H795" t="str">
            <v>Visakhapatnam AP </v>
          </cell>
          <cell r="N795" t="str">
            <v>531077 </v>
          </cell>
          <cell r="O795" t="str">
            <v>9494113315 </v>
          </cell>
          <cell r="P795" t="str">
            <v>9494113315 </v>
          </cell>
          <cell r="Q795">
            <v>9494113315</v>
          </cell>
          <cell r="R795" t="e">
            <v>#N/A</v>
          </cell>
          <cell r="S795" t="e">
            <v>#N/A</v>
          </cell>
          <cell r="T795" t="e">
            <v>#N/A</v>
          </cell>
          <cell r="U795" t="e">
            <v>#N/A</v>
          </cell>
          <cell r="V795" t="e">
            <v>#N/A</v>
          </cell>
          <cell r="W795" t="e">
            <v>#N/A</v>
          </cell>
          <cell r="Y795" t="e">
            <v>#NAME?</v>
          </cell>
          <cell r="Z795" t="e">
            <v>#N/A</v>
          </cell>
          <cell r="AA795" t="e">
            <v>#N/A</v>
          </cell>
          <cell r="AC795" t="str">
            <v>22/09/2010 15:30:48 </v>
          </cell>
          <cell r="AE795" t="str">
            <v>NA </v>
          </cell>
          <cell r="AF795" t="e">
            <v>#N/A</v>
          </cell>
          <cell r="AG795" t="e">
            <v>#N/A</v>
          </cell>
          <cell r="AJ795">
            <v>9494113315</v>
          </cell>
          <cell r="AK795" t="str">
            <v>HUKUMPETA</v>
          </cell>
          <cell r="AL795" t="str">
            <v>HUKUMPETA</v>
          </cell>
          <cell r="AM795" t="str">
            <v>PDR DIVISION</v>
          </cell>
          <cell r="AN795" t="str">
            <v>RC POS</v>
          </cell>
          <cell r="AO795">
            <v>0</v>
          </cell>
          <cell r="AP795">
            <v>0</v>
          </cell>
          <cell r="AQ795">
            <v>0</v>
          </cell>
          <cell r="AR795" t="str">
            <v/>
          </cell>
          <cell r="AS795" t="str">
            <v/>
          </cell>
          <cell r="AT795">
            <v>0</v>
          </cell>
          <cell r="AU795">
            <v>0</v>
          </cell>
          <cell r="AV795" t="str">
            <v/>
          </cell>
          <cell r="AW795" t="str">
            <v/>
          </cell>
          <cell r="AX795" t="str">
            <v/>
          </cell>
          <cell r="AY795" t="str">
            <v>Active</v>
          </cell>
          <cell r="BA795">
            <v>7871.73</v>
          </cell>
          <cell r="BB795">
            <v>4079</v>
          </cell>
          <cell r="BC795">
            <v>3387</v>
          </cell>
          <cell r="BD795">
            <v>4272</v>
          </cell>
          <cell r="BE795" t="str">
            <v/>
          </cell>
          <cell r="BF795" t="str">
            <v/>
          </cell>
          <cell r="BG795" t="str">
            <v/>
          </cell>
          <cell r="BH795" t="str">
            <v/>
          </cell>
          <cell r="BI795" t="str">
            <v/>
          </cell>
          <cell r="BJ795" t="str">
            <v/>
          </cell>
          <cell r="BK795" t="str">
            <v/>
          </cell>
          <cell r="BL795" t="str">
            <v/>
          </cell>
          <cell r="BM795" t="str">
            <v/>
          </cell>
          <cell r="BN795" t="str">
            <v/>
          </cell>
          <cell r="BO795" t="str">
            <v/>
          </cell>
          <cell r="BP795" t="str">
            <v/>
          </cell>
          <cell r="BQ795" t="str">
            <v/>
          </cell>
          <cell r="BR795" t="str">
            <v/>
          </cell>
          <cell r="BS795" t="str">
            <v/>
          </cell>
          <cell r="BT795" t="str">
            <v/>
          </cell>
          <cell r="BU795" t="str">
            <v/>
          </cell>
          <cell r="BV795" t="str">
            <v/>
          </cell>
          <cell r="BW795" t="str">
            <v/>
          </cell>
          <cell r="BX795" t="str">
            <v/>
          </cell>
          <cell r="BY795" t="str">
            <v/>
          </cell>
          <cell r="BZ795" t="str">
            <v/>
          </cell>
          <cell r="CA795" t="str">
            <v/>
          </cell>
          <cell r="CB795" t="str">
            <v/>
          </cell>
          <cell r="CC795" t="str">
            <v/>
          </cell>
          <cell r="CD795" t="str">
            <v/>
          </cell>
          <cell r="CE795" t="str">
            <v/>
          </cell>
          <cell r="CF795" t="str">
            <v/>
          </cell>
          <cell r="CG795" t="str">
            <v/>
          </cell>
          <cell r="CH795" t="str">
            <v/>
          </cell>
          <cell r="CI795" t="str">
            <v/>
          </cell>
          <cell r="CJ795" t="str">
            <v/>
          </cell>
          <cell r="CK795" t="str">
            <v/>
          </cell>
          <cell r="CL795" t="str">
            <v/>
          </cell>
          <cell r="CM795" t="str">
            <v/>
          </cell>
          <cell r="CN795" t="str">
            <v/>
          </cell>
        </row>
        <row r="796">
          <cell r="A796">
            <v>787</v>
          </cell>
          <cell r="B796" t="str">
            <v>AP19070032 </v>
          </cell>
          <cell r="C796" t="str">
            <v>SATHYAVARAPU </v>
          </cell>
          <cell r="D796" t="str">
            <v>RANI PAN SHOP </v>
          </cell>
          <cell r="F796" t="str">
            <v>1-1 </v>
          </cell>
          <cell r="G796" t="str">
            <v>p.g.madugula,g.madugula </v>
          </cell>
          <cell r="H796" t="str">
            <v>chodavaram </v>
          </cell>
          <cell r="I796" t="str">
            <v>g.madugula </v>
          </cell>
          <cell r="K796" t="str">
            <v>p.g.madugula </v>
          </cell>
          <cell r="L796" t="str">
            <v>Y  </v>
          </cell>
          <cell r="M796" t="str">
            <v>B  </v>
          </cell>
          <cell r="N796" t="str">
            <v>531029 </v>
          </cell>
          <cell r="Q796">
            <v>9494112873</v>
          </cell>
          <cell r="R796" t="e">
            <v>#N/A</v>
          </cell>
          <cell r="S796" t="e">
            <v>#N/A</v>
          </cell>
          <cell r="T796" t="e">
            <v>#N/A</v>
          </cell>
          <cell r="U796" t="e">
            <v>#N/A</v>
          </cell>
          <cell r="V796" t="e">
            <v>#N/A</v>
          </cell>
          <cell r="W796" t="e">
            <v>#N/A</v>
          </cell>
          <cell r="Y796" t="e">
            <v>#NAME?</v>
          </cell>
          <cell r="Z796" t="e">
            <v>#N/A</v>
          </cell>
          <cell r="AA796" t="e">
            <v>#N/A</v>
          </cell>
          <cell r="AC796" t="str">
            <v>14/07/2010 </v>
          </cell>
          <cell r="AD796" t="str">
            <v>apvmmktg </v>
          </cell>
          <cell r="AE796" t="str">
            <v>AP19107118 </v>
          </cell>
          <cell r="AF796" t="e">
            <v>#N/A</v>
          </cell>
          <cell r="AG796" t="e">
            <v>#N/A</v>
          </cell>
          <cell r="AJ796" t="e">
            <v>#N/A</v>
          </cell>
          <cell r="AK796" t="str">
            <v/>
          </cell>
          <cell r="AL796" t="str">
            <v/>
          </cell>
          <cell r="AM796" t="str">
            <v/>
          </cell>
          <cell r="AN796" t="str">
            <v/>
          </cell>
          <cell r="AO796" t="str">
            <v/>
          </cell>
          <cell r="AP796" t="str">
            <v/>
          </cell>
          <cell r="AQ796" t="str">
            <v/>
          </cell>
          <cell r="AR796" t="str">
            <v/>
          </cell>
          <cell r="AS796" t="str">
            <v/>
          </cell>
          <cell r="AT796">
            <v>0</v>
          </cell>
          <cell r="AU796">
            <v>0</v>
          </cell>
          <cell r="AV796" t="str">
            <v/>
          </cell>
          <cell r="AW796" t="str">
            <v/>
          </cell>
          <cell r="AX796" t="str">
            <v/>
          </cell>
          <cell r="AY796" t="str">
            <v/>
          </cell>
          <cell r="AZ796" t="str">
            <v/>
          </cell>
          <cell r="BA796" t="str">
            <v/>
          </cell>
          <cell r="BB796">
            <v>0</v>
          </cell>
          <cell r="BC796">
            <v>0</v>
          </cell>
          <cell r="BD796">
            <v>0</v>
          </cell>
          <cell r="BE796" t="str">
            <v/>
          </cell>
          <cell r="BF796" t="str">
            <v/>
          </cell>
          <cell r="BG796" t="str">
            <v/>
          </cell>
          <cell r="BH796" t="str">
            <v/>
          </cell>
          <cell r="BI796" t="str">
            <v/>
          </cell>
          <cell r="BJ796" t="str">
            <v/>
          </cell>
          <cell r="BK796" t="str">
            <v/>
          </cell>
          <cell r="BL796" t="str">
            <v/>
          </cell>
          <cell r="BM796" t="str">
            <v/>
          </cell>
          <cell r="BN796" t="str">
            <v/>
          </cell>
          <cell r="BO796" t="str">
            <v/>
          </cell>
          <cell r="BP796" t="str">
            <v/>
          </cell>
          <cell r="BQ796" t="str">
            <v/>
          </cell>
          <cell r="BR796" t="str">
            <v/>
          </cell>
          <cell r="BS796" t="str">
            <v/>
          </cell>
          <cell r="BT796" t="str">
            <v/>
          </cell>
          <cell r="BU796" t="str">
            <v/>
          </cell>
          <cell r="BV796" t="str">
            <v/>
          </cell>
          <cell r="BW796" t="str">
            <v/>
          </cell>
          <cell r="BX796" t="str">
            <v/>
          </cell>
          <cell r="BY796" t="str">
            <v/>
          </cell>
          <cell r="BZ796" t="str">
            <v/>
          </cell>
          <cell r="CA796" t="str">
            <v/>
          </cell>
          <cell r="CB796" t="str">
            <v/>
          </cell>
          <cell r="CC796" t="str">
            <v/>
          </cell>
          <cell r="CD796" t="str">
            <v/>
          </cell>
          <cell r="CE796" t="str">
            <v/>
          </cell>
          <cell r="CF796" t="str">
            <v/>
          </cell>
          <cell r="CG796" t="str">
            <v/>
          </cell>
          <cell r="CH796" t="str">
            <v/>
          </cell>
          <cell r="CI796" t="str">
            <v/>
          </cell>
          <cell r="CJ796" t="str">
            <v/>
          </cell>
          <cell r="CK796" t="str">
            <v/>
          </cell>
          <cell r="CL796" t="str">
            <v/>
          </cell>
          <cell r="CM796" t="str">
            <v/>
          </cell>
          <cell r="CN796" t="str">
            <v/>
          </cell>
        </row>
        <row r="797">
          <cell r="A797">
            <v>788</v>
          </cell>
          <cell r="B797" t="str">
            <v>AP19070139 </v>
          </cell>
          <cell r="C797" t="str">
            <v>SATHYAVARAPU MANIKYALU </v>
          </cell>
          <cell r="D797" t="str">
            <v>TRINADHARAO PAN SHOP </v>
          </cell>
          <cell r="F797" t="str">
            <v>d 4-35,adduru,chodavaram </v>
          </cell>
          <cell r="G797" t="str">
            <v>d 4-35,adduru,chodavaram </v>
          </cell>
          <cell r="H797" t="str">
            <v>Visakhapatnam AP </v>
          </cell>
          <cell r="I797" t="str">
            <v>chodavaram </v>
          </cell>
          <cell r="K797" t="str">
            <v>adduru </v>
          </cell>
          <cell r="L797" t="str">
            <v>Y  </v>
          </cell>
          <cell r="M797" t="str">
            <v>B  </v>
          </cell>
          <cell r="N797" t="str">
            <v>531035 </v>
          </cell>
          <cell r="Q797">
            <v>8985511311</v>
          </cell>
          <cell r="R797" t="e">
            <v>#N/A</v>
          </cell>
          <cell r="S797" t="e">
            <v>#N/A</v>
          </cell>
          <cell r="T797" t="e">
            <v>#N/A</v>
          </cell>
          <cell r="U797" t="e">
            <v>#N/A</v>
          </cell>
          <cell r="V797" t="e">
            <v>#N/A</v>
          </cell>
          <cell r="W797" t="e">
            <v>#N/A</v>
          </cell>
          <cell r="Y797" t="e">
            <v>#NAME?</v>
          </cell>
          <cell r="Z797" t="e">
            <v>#N/A</v>
          </cell>
          <cell r="AA797" t="e">
            <v>#N/A</v>
          </cell>
          <cell r="AC797" t="str">
            <v>08/11/2010 </v>
          </cell>
          <cell r="AD797" t="str">
            <v>vmrmc1 </v>
          </cell>
          <cell r="AE797" t="str">
            <v>AP19107 </v>
          </cell>
          <cell r="AF797" t="e">
            <v>#N/A</v>
          </cell>
          <cell r="AG797" t="e">
            <v>#N/A</v>
          </cell>
          <cell r="AJ797" t="e">
            <v>#N/A</v>
          </cell>
          <cell r="AK797" t="str">
            <v/>
          </cell>
          <cell r="AL797" t="str">
            <v/>
          </cell>
          <cell r="AM797" t="str">
            <v/>
          </cell>
          <cell r="AN797" t="str">
            <v/>
          </cell>
          <cell r="AO797" t="str">
            <v/>
          </cell>
          <cell r="AP797" t="str">
            <v/>
          </cell>
          <cell r="AQ797" t="str">
            <v/>
          </cell>
          <cell r="AR797" t="str">
            <v/>
          </cell>
          <cell r="AS797" t="str">
            <v/>
          </cell>
          <cell r="AT797">
            <v>0</v>
          </cell>
          <cell r="AU797">
            <v>0</v>
          </cell>
          <cell r="AV797" t="str">
            <v/>
          </cell>
          <cell r="AW797" t="str">
            <v/>
          </cell>
          <cell r="AX797" t="str">
            <v/>
          </cell>
          <cell r="AY797" t="str">
            <v/>
          </cell>
          <cell r="AZ797" t="str">
            <v/>
          </cell>
          <cell r="BA797" t="str">
            <v/>
          </cell>
          <cell r="BB797">
            <v>0</v>
          </cell>
          <cell r="BC797">
            <v>0</v>
          </cell>
          <cell r="BD797">
            <v>0</v>
          </cell>
          <cell r="BE797" t="str">
            <v/>
          </cell>
          <cell r="BF797" t="str">
            <v/>
          </cell>
          <cell r="BG797" t="str">
            <v/>
          </cell>
          <cell r="BH797" t="str">
            <v/>
          </cell>
          <cell r="BI797" t="str">
            <v/>
          </cell>
          <cell r="BJ797" t="str">
            <v/>
          </cell>
          <cell r="BK797" t="str">
            <v/>
          </cell>
          <cell r="BL797" t="str">
            <v/>
          </cell>
          <cell r="BM797" t="str">
            <v/>
          </cell>
          <cell r="BN797" t="str">
            <v/>
          </cell>
          <cell r="BO797" t="str">
            <v/>
          </cell>
          <cell r="BP797" t="str">
            <v/>
          </cell>
          <cell r="BQ797" t="str">
            <v/>
          </cell>
          <cell r="BR797" t="str">
            <v/>
          </cell>
          <cell r="BS797" t="str">
            <v/>
          </cell>
          <cell r="BT797" t="str">
            <v/>
          </cell>
          <cell r="BU797" t="str">
            <v/>
          </cell>
          <cell r="BV797" t="str">
            <v/>
          </cell>
          <cell r="BW797" t="str">
            <v/>
          </cell>
          <cell r="BX797" t="str">
            <v/>
          </cell>
          <cell r="BY797" t="str">
            <v/>
          </cell>
          <cell r="BZ797" t="str">
            <v/>
          </cell>
          <cell r="CA797" t="str">
            <v/>
          </cell>
          <cell r="CB797" t="str">
            <v/>
          </cell>
          <cell r="CC797" t="str">
            <v/>
          </cell>
          <cell r="CD797" t="str">
            <v/>
          </cell>
          <cell r="CE797" t="str">
            <v/>
          </cell>
          <cell r="CF797" t="str">
            <v/>
          </cell>
          <cell r="CG797" t="str">
            <v/>
          </cell>
          <cell r="CH797" t="str">
            <v/>
          </cell>
          <cell r="CI797" t="str">
            <v/>
          </cell>
          <cell r="CJ797" t="str">
            <v/>
          </cell>
          <cell r="CK797" t="str">
            <v/>
          </cell>
          <cell r="CL797" t="str">
            <v/>
          </cell>
          <cell r="CM797" t="str">
            <v/>
          </cell>
          <cell r="CN797" t="str">
            <v/>
          </cell>
        </row>
        <row r="798">
          <cell r="A798">
            <v>789</v>
          </cell>
          <cell r="B798" t="str">
            <v>APVMRET2371399 </v>
          </cell>
          <cell r="C798" t="str">
            <v>SATISH CELL POINT A SATTIBABU </v>
          </cell>
          <cell r="F798" t="str">
            <v>5-29 </v>
          </cell>
          <cell r="G798" t="str">
            <v>PEDAMADINA  </v>
          </cell>
          <cell r="H798" t="str">
            <v>Visakhapatnam AP </v>
          </cell>
          <cell r="N798" t="str">
            <v>531026 </v>
          </cell>
          <cell r="O798" t="str">
            <v>8331910621 </v>
          </cell>
          <cell r="P798" t="str">
            <v>8985531137 </v>
          </cell>
          <cell r="Q798">
            <v>8985531137</v>
          </cell>
          <cell r="R798" t="e">
            <v>#N/A</v>
          </cell>
          <cell r="S798" t="e">
            <v>#N/A</v>
          </cell>
          <cell r="T798" t="e">
            <v>#N/A</v>
          </cell>
          <cell r="U798" t="e">
            <v>#N/A</v>
          </cell>
          <cell r="V798" t="e">
            <v>#N/A</v>
          </cell>
          <cell r="W798" t="e">
            <v>#N/A</v>
          </cell>
          <cell r="Y798" t="e">
            <v>#NAME?</v>
          </cell>
          <cell r="Z798" t="e">
            <v>#N/A</v>
          </cell>
          <cell r="AA798" t="e">
            <v>#N/A</v>
          </cell>
          <cell r="AC798" t="str">
            <v>09/07/2019 16:56:23 </v>
          </cell>
          <cell r="AD798" t="str">
            <v>apvmmktg </v>
          </cell>
          <cell r="AE798" t="str">
            <v>NA </v>
          </cell>
          <cell r="AF798" t="e">
            <v>#N/A</v>
          </cell>
          <cell r="AG798" t="e">
            <v>#N/A</v>
          </cell>
          <cell r="AJ798" t="e">
            <v>#N/A</v>
          </cell>
          <cell r="AK798" t="str">
            <v/>
          </cell>
          <cell r="AL798" t="str">
            <v/>
          </cell>
          <cell r="AM798" t="str">
            <v/>
          </cell>
          <cell r="AN798" t="str">
            <v/>
          </cell>
          <cell r="AO798" t="str">
            <v/>
          </cell>
          <cell r="AP798" t="str">
            <v/>
          </cell>
          <cell r="AQ798" t="str">
            <v/>
          </cell>
          <cell r="AR798" t="str">
            <v/>
          </cell>
          <cell r="AS798" t="str">
            <v/>
          </cell>
          <cell r="AT798">
            <v>0</v>
          </cell>
          <cell r="AU798">
            <v>0</v>
          </cell>
          <cell r="AV798" t="str">
            <v/>
          </cell>
          <cell r="AW798" t="str">
            <v/>
          </cell>
          <cell r="AX798" t="str">
            <v/>
          </cell>
          <cell r="AY798" t="str">
            <v/>
          </cell>
          <cell r="AZ798" t="str">
            <v/>
          </cell>
          <cell r="BA798" t="str">
            <v/>
          </cell>
          <cell r="BB798">
            <v>0</v>
          </cell>
          <cell r="BC798">
            <v>0</v>
          </cell>
          <cell r="BD798">
            <v>0</v>
          </cell>
          <cell r="BE798" t="str">
            <v/>
          </cell>
          <cell r="BF798" t="str">
            <v/>
          </cell>
          <cell r="BG798" t="str">
            <v/>
          </cell>
          <cell r="BH798" t="str">
            <v/>
          </cell>
          <cell r="BI798" t="str">
            <v/>
          </cell>
          <cell r="BJ798" t="str">
            <v/>
          </cell>
          <cell r="BK798" t="str">
            <v/>
          </cell>
          <cell r="BL798" t="str">
            <v/>
          </cell>
          <cell r="BM798" t="str">
            <v/>
          </cell>
          <cell r="BN798" t="str">
            <v/>
          </cell>
          <cell r="BO798" t="str">
            <v/>
          </cell>
          <cell r="BP798" t="str">
            <v/>
          </cell>
          <cell r="BQ798" t="str">
            <v/>
          </cell>
          <cell r="BR798" t="str">
            <v/>
          </cell>
          <cell r="BS798" t="str">
            <v/>
          </cell>
          <cell r="BT798" t="str">
            <v/>
          </cell>
          <cell r="BU798" t="str">
            <v/>
          </cell>
          <cell r="BV798" t="str">
            <v/>
          </cell>
          <cell r="BW798" t="str">
            <v/>
          </cell>
          <cell r="BX798" t="str">
            <v/>
          </cell>
          <cell r="BY798" t="str">
            <v/>
          </cell>
          <cell r="BZ798" t="str">
            <v/>
          </cell>
          <cell r="CA798" t="str">
            <v/>
          </cell>
          <cell r="CB798" t="str">
            <v/>
          </cell>
          <cell r="CC798" t="str">
            <v/>
          </cell>
          <cell r="CD798" t="str">
            <v/>
          </cell>
          <cell r="CE798" t="str">
            <v/>
          </cell>
          <cell r="CF798" t="str">
            <v/>
          </cell>
          <cell r="CG798" t="str">
            <v/>
          </cell>
          <cell r="CH798" t="str">
            <v/>
          </cell>
          <cell r="CI798" t="str">
            <v/>
          </cell>
          <cell r="CJ798" t="str">
            <v/>
          </cell>
          <cell r="CK798" t="str">
            <v/>
          </cell>
          <cell r="CL798" t="str">
            <v/>
          </cell>
          <cell r="CM798" t="str">
            <v/>
          </cell>
          <cell r="CN798" t="str">
            <v/>
          </cell>
        </row>
        <row r="799">
          <cell r="A799">
            <v>790</v>
          </cell>
          <cell r="B799" t="str">
            <v>APVMRET1144763 </v>
          </cell>
          <cell r="C799" t="str">
            <v>SATISH KALLURI </v>
          </cell>
          <cell r="F799" t="str">
            <v>5-200B  </v>
          </cell>
          <cell r="G799" t="str">
            <v>GUDIVADA  </v>
          </cell>
          <cell r="H799" t="str">
            <v>Visakhapatnam AP </v>
          </cell>
          <cell r="N799" t="str">
            <v>531024 </v>
          </cell>
          <cell r="O799" t="str">
            <v>8500676069 </v>
          </cell>
          <cell r="P799" t="str">
            <v>8500676069 </v>
          </cell>
          <cell r="Q799">
            <v>8500676069</v>
          </cell>
          <cell r="R799" t="e">
            <v>#N/A</v>
          </cell>
          <cell r="S799" t="e">
            <v>#N/A</v>
          </cell>
          <cell r="T799" t="e">
            <v>#N/A</v>
          </cell>
          <cell r="U799" t="e">
            <v>#N/A</v>
          </cell>
          <cell r="V799" t="e">
            <v>#N/A</v>
          </cell>
          <cell r="W799" t="e">
            <v>#N/A</v>
          </cell>
          <cell r="Y799" t="e">
            <v>#NAME?</v>
          </cell>
          <cell r="Z799" t="e">
            <v>#N/A</v>
          </cell>
          <cell r="AA799" t="e">
            <v>#N/A</v>
          </cell>
          <cell r="AC799" t="str">
            <v>27/06/2012 16:32:14 </v>
          </cell>
          <cell r="AD799" t="str">
            <v>apvmmktg </v>
          </cell>
          <cell r="AE799" t="str">
            <v>NA </v>
          </cell>
          <cell r="AF799" t="e">
            <v>#N/A</v>
          </cell>
          <cell r="AG799" t="e">
            <v>#N/A</v>
          </cell>
          <cell r="AJ799" t="e">
            <v>#N/A</v>
          </cell>
          <cell r="AK799" t="str">
            <v/>
          </cell>
          <cell r="AL799" t="str">
            <v/>
          </cell>
          <cell r="AM799" t="str">
            <v/>
          </cell>
          <cell r="AN799" t="str">
            <v/>
          </cell>
          <cell r="AO799" t="str">
            <v/>
          </cell>
          <cell r="AP799" t="str">
            <v/>
          </cell>
          <cell r="AQ799" t="str">
            <v/>
          </cell>
          <cell r="AR799" t="str">
            <v/>
          </cell>
          <cell r="AS799" t="str">
            <v/>
          </cell>
          <cell r="AT799">
            <v>0</v>
          </cell>
          <cell r="AU799">
            <v>0</v>
          </cell>
          <cell r="AV799" t="str">
            <v/>
          </cell>
          <cell r="AW799" t="str">
            <v/>
          </cell>
          <cell r="AX799" t="str">
            <v/>
          </cell>
          <cell r="AY799" t="str">
            <v/>
          </cell>
          <cell r="AZ799" t="str">
            <v/>
          </cell>
          <cell r="BA799" t="str">
            <v/>
          </cell>
          <cell r="BB799">
            <v>0</v>
          </cell>
          <cell r="BC799">
            <v>0</v>
          </cell>
          <cell r="BD799">
            <v>0</v>
          </cell>
          <cell r="BE799" t="str">
            <v/>
          </cell>
          <cell r="BF799" t="str">
            <v/>
          </cell>
          <cell r="BG799" t="str">
            <v/>
          </cell>
          <cell r="BH799" t="str">
            <v/>
          </cell>
          <cell r="BI799" t="str">
            <v/>
          </cell>
          <cell r="BJ799" t="str">
            <v/>
          </cell>
          <cell r="BK799" t="str">
            <v/>
          </cell>
          <cell r="BL799" t="str">
            <v/>
          </cell>
          <cell r="BM799" t="str">
            <v/>
          </cell>
          <cell r="BN799" t="str">
            <v/>
          </cell>
          <cell r="BO799" t="str">
            <v/>
          </cell>
          <cell r="BP799" t="str">
            <v/>
          </cell>
          <cell r="BQ799" t="str">
            <v/>
          </cell>
          <cell r="BR799" t="str">
            <v/>
          </cell>
          <cell r="BS799" t="str">
            <v/>
          </cell>
          <cell r="BT799" t="str">
            <v/>
          </cell>
          <cell r="BU799" t="str">
            <v/>
          </cell>
          <cell r="BV799" t="str">
            <v/>
          </cell>
          <cell r="BW799" t="str">
            <v/>
          </cell>
          <cell r="BX799" t="str">
            <v/>
          </cell>
          <cell r="BY799" t="str">
            <v/>
          </cell>
          <cell r="BZ799" t="str">
            <v/>
          </cell>
          <cell r="CA799" t="str">
            <v/>
          </cell>
          <cell r="CB799" t="str">
            <v/>
          </cell>
          <cell r="CC799" t="str">
            <v/>
          </cell>
          <cell r="CD799" t="str">
            <v/>
          </cell>
          <cell r="CE799" t="str">
            <v/>
          </cell>
          <cell r="CF799" t="str">
            <v/>
          </cell>
          <cell r="CG799" t="str">
            <v/>
          </cell>
          <cell r="CH799" t="str">
            <v/>
          </cell>
          <cell r="CI799" t="str">
            <v/>
          </cell>
          <cell r="CJ799" t="str">
            <v/>
          </cell>
          <cell r="CK799" t="str">
            <v/>
          </cell>
          <cell r="CL799" t="str">
            <v/>
          </cell>
          <cell r="CM799" t="str">
            <v/>
          </cell>
          <cell r="CN799" t="str">
            <v/>
          </cell>
        </row>
        <row r="800">
          <cell r="A800">
            <v>791</v>
          </cell>
          <cell r="B800" t="str">
            <v>APVMRET115407 </v>
          </cell>
          <cell r="C800" t="str">
            <v>SATISHCH  </v>
          </cell>
          <cell r="F800" t="str">
            <v>20-07,KOTTAKOTA,RAVIKAMATAM MD,VISAKHAPATNAM </v>
          </cell>
          <cell r="H800" t="str">
            <v>Visakhapatnam </v>
          </cell>
          <cell r="O800" t="str">
            <v>08912795192 </v>
          </cell>
          <cell r="P800" t="str">
            <v>9490021001 </v>
          </cell>
          <cell r="Q800">
            <v>9490557540</v>
          </cell>
          <cell r="R800" t="e">
            <v>#N/A</v>
          </cell>
          <cell r="S800" t="e">
            <v>#N/A</v>
          </cell>
          <cell r="T800" t="e">
            <v>#N/A</v>
          </cell>
          <cell r="U800" t="e">
            <v>#N/A</v>
          </cell>
          <cell r="V800" t="e">
            <v>#N/A</v>
          </cell>
          <cell r="W800" t="e">
            <v>#N/A</v>
          </cell>
          <cell r="Y800" t="e">
            <v>#NAME?</v>
          </cell>
          <cell r="Z800" t="e">
            <v>#N/A</v>
          </cell>
          <cell r="AA800" t="e">
            <v>#N/A</v>
          </cell>
          <cell r="AC800" t="str">
            <v>29/09/2008 17:01:17 </v>
          </cell>
          <cell r="AE800" t="str">
            <v>NA </v>
          </cell>
          <cell r="AF800" t="e">
            <v>#N/A</v>
          </cell>
          <cell r="AG800" t="e">
            <v>#N/A</v>
          </cell>
          <cell r="AJ800" t="e">
            <v>#N/A</v>
          </cell>
          <cell r="AK800" t="str">
            <v/>
          </cell>
          <cell r="AL800" t="str">
            <v/>
          </cell>
          <cell r="AM800" t="str">
            <v/>
          </cell>
          <cell r="AN800" t="str">
            <v/>
          </cell>
          <cell r="AO800" t="str">
            <v/>
          </cell>
          <cell r="AP800" t="str">
            <v/>
          </cell>
          <cell r="AQ800" t="str">
            <v/>
          </cell>
          <cell r="AR800" t="str">
            <v/>
          </cell>
          <cell r="AS800" t="str">
            <v/>
          </cell>
          <cell r="AT800">
            <v>0</v>
          </cell>
          <cell r="AU800">
            <v>0</v>
          </cell>
          <cell r="AV800" t="str">
            <v/>
          </cell>
          <cell r="AW800" t="str">
            <v/>
          </cell>
          <cell r="AX800" t="str">
            <v/>
          </cell>
          <cell r="AY800" t="str">
            <v/>
          </cell>
          <cell r="AZ800" t="str">
            <v/>
          </cell>
          <cell r="BA800" t="str">
            <v/>
          </cell>
          <cell r="BB800">
            <v>0</v>
          </cell>
          <cell r="BC800">
            <v>0</v>
          </cell>
          <cell r="BD800">
            <v>0</v>
          </cell>
          <cell r="BE800" t="str">
            <v/>
          </cell>
          <cell r="BF800" t="str">
            <v/>
          </cell>
          <cell r="BG800" t="str">
            <v/>
          </cell>
          <cell r="BH800" t="str">
            <v/>
          </cell>
          <cell r="BI800" t="str">
            <v/>
          </cell>
          <cell r="BJ800" t="str">
            <v/>
          </cell>
          <cell r="BK800" t="str">
            <v/>
          </cell>
          <cell r="BL800" t="str">
            <v/>
          </cell>
          <cell r="BM800" t="str">
            <v/>
          </cell>
          <cell r="BN800" t="str">
            <v/>
          </cell>
          <cell r="BO800" t="str">
            <v/>
          </cell>
          <cell r="BP800" t="str">
            <v/>
          </cell>
          <cell r="BQ800" t="str">
            <v/>
          </cell>
          <cell r="BR800" t="str">
            <v/>
          </cell>
          <cell r="BS800" t="str">
            <v/>
          </cell>
          <cell r="BT800" t="str">
            <v/>
          </cell>
          <cell r="BU800" t="str">
            <v/>
          </cell>
          <cell r="BV800" t="str">
            <v/>
          </cell>
          <cell r="BW800" t="str">
            <v/>
          </cell>
          <cell r="BX800" t="str">
            <v/>
          </cell>
          <cell r="BY800" t="str">
            <v/>
          </cell>
          <cell r="BZ800" t="str">
            <v/>
          </cell>
          <cell r="CA800" t="str">
            <v/>
          </cell>
          <cell r="CB800" t="str">
            <v/>
          </cell>
          <cell r="CC800" t="str">
            <v/>
          </cell>
          <cell r="CD800" t="str">
            <v/>
          </cell>
          <cell r="CE800" t="str">
            <v/>
          </cell>
          <cell r="CF800" t="str">
            <v/>
          </cell>
          <cell r="CG800" t="str">
            <v/>
          </cell>
          <cell r="CH800" t="str">
            <v/>
          </cell>
          <cell r="CI800" t="str">
            <v/>
          </cell>
          <cell r="CJ800" t="str">
            <v/>
          </cell>
          <cell r="CK800" t="str">
            <v/>
          </cell>
          <cell r="CL800" t="str">
            <v/>
          </cell>
          <cell r="CM800" t="str">
            <v/>
          </cell>
          <cell r="CN800" t="str">
            <v/>
          </cell>
        </row>
        <row r="801">
          <cell r="A801">
            <v>792</v>
          </cell>
          <cell r="B801" t="str">
            <v>AP19070237 </v>
          </cell>
          <cell r="C801" t="str">
            <v>SATISHKUMAR A </v>
          </cell>
          <cell r="D801" t="str">
            <v>VENKATASWARA KIRINA </v>
          </cell>
          <cell r="F801" t="str">
            <v>1-85, </v>
          </cell>
          <cell r="G801" t="str">
            <v>kintali, </v>
          </cell>
          <cell r="H801" t="str">
            <v>Visakhapatnam,ANDHRAPRADESH </v>
          </cell>
          <cell r="I801" t="str">
            <v>madugula </v>
          </cell>
          <cell r="K801" t="str">
            <v>kintali </v>
          </cell>
          <cell r="L801" t="str">
            <v>Y  </v>
          </cell>
          <cell r="M801" t="str">
            <v>B  </v>
          </cell>
          <cell r="N801" t="str">
            <v>531027 </v>
          </cell>
          <cell r="Q801">
            <v>8985521151</v>
          </cell>
          <cell r="R801" t="e">
            <v>#N/A</v>
          </cell>
          <cell r="S801" t="e">
            <v>#N/A</v>
          </cell>
          <cell r="T801" t="e">
            <v>#N/A</v>
          </cell>
          <cell r="U801" t="e">
            <v>#N/A</v>
          </cell>
          <cell r="V801" t="e">
            <v>#N/A</v>
          </cell>
          <cell r="W801" t="e">
            <v>#N/A</v>
          </cell>
          <cell r="Y801" t="e">
            <v>#NAME?</v>
          </cell>
          <cell r="Z801" t="e">
            <v>#N/A</v>
          </cell>
          <cell r="AA801" t="e">
            <v>#N/A</v>
          </cell>
          <cell r="AC801" t="str">
            <v>28/03/2011 </v>
          </cell>
          <cell r="AD801" t="str">
            <v>vmrmc1 </v>
          </cell>
          <cell r="AF801">
            <v>468.26</v>
          </cell>
          <cell r="AG801" t="e">
            <v>#N/A</v>
          </cell>
          <cell r="AJ801" t="e">
            <v>#N/A</v>
          </cell>
          <cell r="AK801" t="str">
            <v/>
          </cell>
          <cell r="AL801" t="str">
            <v/>
          </cell>
          <cell r="AM801" t="str">
            <v/>
          </cell>
          <cell r="AN801" t="str">
            <v/>
          </cell>
          <cell r="AO801" t="str">
            <v/>
          </cell>
          <cell r="AP801" t="str">
            <v/>
          </cell>
          <cell r="AQ801" t="str">
            <v/>
          </cell>
          <cell r="AR801" t="str">
            <v/>
          </cell>
          <cell r="AS801" t="str">
            <v/>
          </cell>
          <cell r="AT801">
            <v>0</v>
          </cell>
          <cell r="AU801">
            <v>0</v>
          </cell>
          <cell r="AV801" t="str">
            <v/>
          </cell>
          <cell r="AW801" t="str">
            <v/>
          </cell>
          <cell r="AX801" t="str">
            <v/>
          </cell>
          <cell r="AY801" t="str">
            <v/>
          </cell>
          <cell r="AZ801" t="str">
            <v/>
          </cell>
          <cell r="BA801" t="str">
            <v/>
          </cell>
          <cell r="BB801">
            <v>0</v>
          </cell>
          <cell r="BC801">
            <v>0</v>
          </cell>
          <cell r="BD801">
            <v>0</v>
          </cell>
          <cell r="BE801" t="str">
            <v/>
          </cell>
          <cell r="BF801" t="str">
            <v/>
          </cell>
          <cell r="BG801" t="str">
            <v/>
          </cell>
          <cell r="BH801" t="str">
            <v/>
          </cell>
          <cell r="BI801" t="str">
            <v/>
          </cell>
          <cell r="BJ801" t="str">
            <v/>
          </cell>
          <cell r="BK801" t="str">
            <v/>
          </cell>
          <cell r="BL801" t="str">
            <v/>
          </cell>
          <cell r="BM801" t="str">
            <v/>
          </cell>
          <cell r="BN801" t="str">
            <v/>
          </cell>
          <cell r="BO801" t="str">
            <v/>
          </cell>
          <cell r="BP801" t="str">
            <v/>
          </cell>
          <cell r="BQ801" t="str">
            <v/>
          </cell>
          <cell r="BR801" t="str">
            <v/>
          </cell>
          <cell r="BS801" t="str">
            <v/>
          </cell>
          <cell r="BT801" t="str">
            <v/>
          </cell>
          <cell r="BU801" t="str">
            <v/>
          </cell>
          <cell r="BV801" t="str">
            <v/>
          </cell>
          <cell r="BW801" t="str">
            <v/>
          </cell>
          <cell r="BX801" t="str">
            <v/>
          </cell>
          <cell r="BY801" t="str">
            <v/>
          </cell>
          <cell r="BZ801" t="str">
            <v/>
          </cell>
          <cell r="CA801" t="str">
            <v/>
          </cell>
          <cell r="CB801" t="str">
            <v/>
          </cell>
          <cell r="CC801" t="str">
            <v/>
          </cell>
          <cell r="CD801" t="str">
            <v/>
          </cell>
          <cell r="CE801" t="str">
            <v/>
          </cell>
          <cell r="CF801" t="str">
            <v/>
          </cell>
          <cell r="CG801" t="str">
            <v/>
          </cell>
          <cell r="CH801" t="str">
            <v/>
          </cell>
          <cell r="CI801" t="str">
            <v/>
          </cell>
          <cell r="CJ801" t="str">
            <v/>
          </cell>
          <cell r="CK801" t="str">
            <v/>
          </cell>
          <cell r="CL801" t="str">
            <v/>
          </cell>
          <cell r="CM801" t="str">
            <v/>
          </cell>
          <cell r="CN801" t="str">
            <v/>
          </cell>
        </row>
        <row r="802">
          <cell r="A802">
            <v>793</v>
          </cell>
          <cell r="B802" t="str">
            <v>APVMRET609041 </v>
          </cell>
          <cell r="C802" t="str">
            <v>SATTIBABU KOLA </v>
          </cell>
          <cell r="F802" t="str">
            <v>2-8 </v>
          </cell>
          <cell r="G802" t="str">
            <v>MAIN ROAD HUKUMPETA  </v>
          </cell>
          <cell r="H802" t="str">
            <v>Visakhapatnam AP </v>
          </cell>
          <cell r="N802" t="str">
            <v>531077 </v>
          </cell>
          <cell r="O802" t="str">
            <v>9491393596 </v>
          </cell>
          <cell r="P802" t="str">
            <v>9491393596 </v>
          </cell>
          <cell r="Q802">
            <v>9491393596</v>
          </cell>
          <cell r="R802" t="e">
            <v>#N/A</v>
          </cell>
          <cell r="S802" t="e">
            <v>#N/A</v>
          </cell>
          <cell r="T802" t="e">
            <v>#N/A</v>
          </cell>
          <cell r="U802" t="e">
            <v>#N/A</v>
          </cell>
          <cell r="V802" t="e">
            <v>#N/A</v>
          </cell>
          <cell r="W802" t="e">
            <v>#N/A</v>
          </cell>
          <cell r="Y802" t="e">
            <v>#NAME?</v>
          </cell>
          <cell r="Z802" t="e">
            <v>#N/A</v>
          </cell>
          <cell r="AA802" t="e">
            <v>#N/A</v>
          </cell>
          <cell r="AC802" t="str">
            <v>22/11/2011 16:52:32 </v>
          </cell>
          <cell r="AE802" t="str">
            <v>NA </v>
          </cell>
          <cell r="AF802">
            <v>543.34</v>
          </cell>
          <cell r="AG802" t="e">
            <v>#N/A</v>
          </cell>
          <cell r="AJ802" t="e">
            <v>#N/A</v>
          </cell>
          <cell r="AK802" t="str">
            <v/>
          </cell>
          <cell r="AL802" t="str">
            <v/>
          </cell>
          <cell r="AM802" t="str">
            <v/>
          </cell>
          <cell r="AN802" t="str">
            <v/>
          </cell>
          <cell r="AO802" t="str">
            <v/>
          </cell>
          <cell r="AP802" t="str">
            <v/>
          </cell>
          <cell r="AQ802" t="str">
            <v/>
          </cell>
          <cell r="AR802" t="str">
            <v/>
          </cell>
          <cell r="AS802" t="str">
            <v/>
          </cell>
          <cell r="AT802">
            <v>0</v>
          </cell>
          <cell r="AU802">
            <v>0</v>
          </cell>
          <cell r="AV802" t="str">
            <v/>
          </cell>
          <cell r="AW802" t="str">
            <v/>
          </cell>
          <cell r="AX802" t="str">
            <v/>
          </cell>
          <cell r="AY802" t="str">
            <v/>
          </cell>
          <cell r="AZ802" t="str">
            <v/>
          </cell>
          <cell r="BA802" t="str">
            <v/>
          </cell>
          <cell r="BB802">
            <v>0</v>
          </cell>
          <cell r="BC802">
            <v>0</v>
          </cell>
          <cell r="BD802">
            <v>0</v>
          </cell>
          <cell r="BE802" t="str">
            <v/>
          </cell>
          <cell r="BF802" t="str">
            <v/>
          </cell>
          <cell r="BG802" t="str">
            <v/>
          </cell>
          <cell r="BH802" t="str">
            <v/>
          </cell>
          <cell r="BI802" t="str">
            <v/>
          </cell>
          <cell r="BJ802" t="str">
            <v/>
          </cell>
          <cell r="BK802" t="str">
            <v/>
          </cell>
          <cell r="BL802" t="str">
            <v/>
          </cell>
          <cell r="BM802" t="str">
            <v/>
          </cell>
          <cell r="BN802" t="str">
            <v/>
          </cell>
          <cell r="BO802" t="str">
            <v/>
          </cell>
          <cell r="BP802" t="str">
            <v/>
          </cell>
          <cell r="BQ802" t="str">
            <v/>
          </cell>
          <cell r="BR802" t="str">
            <v/>
          </cell>
          <cell r="BS802" t="str">
            <v/>
          </cell>
          <cell r="BT802" t="str">
            <v/>
          </cell>
          <cell r="BU802" t="str">
            <v/>
          </cell>
          <cell r="BV802" t="str">
            <v/>
          </cell>
          <cell r="BW802" t="str">
            <v/>
          </cell>
          <cell r="BX802" t="str">
            <v/>
          </cell>
          <cell r="BY802" t="str">
            <v/>
          </cell>
          <cell r="BZ802" t="str">
            <v/>
          </cell>
          <cell r="CA802" t="str">
            <v/>
          </cell>
          <cell r="CB802" t="str">
            <v/>
          </cell>
          <cell r="CC802" t="str">
            <v/>
          </cell>
          <cell r="CD802" t="str">
            <v/>
          </cell>
          <cell r="CE802" t="str">
            <v/>
          </cell>
          <cell r="CF802" t="str">
            <v/>
          </cell>
          <cell r="CG802" t="str">
            <v/>
          </cell>
          <cell r="CH802" t="str">
            <v/>
          </cell>
          <cell r="CI802" t="str">
            <v/>
          </cell>
          <cell r="CJ802" t="str">
            <v/>
          </cell>
          <cell r="CK802" t="str">
            <v/>
          </cell>
          <cell r="CL802" t="str">
            <v/>
          </cell>
          <cell r="CM802" t="str">
            <v/>
          </cell>
          <cell r="CN802" t="str">
            <v/>
          </cell>
        </row>
        <row r="803">
          <cell r="A803">
            <v>794</v>
          </cell>
          <cell r="B803" t="str">
            <v>APVMRET249138 </v>
          </cell>
          <cell r="C803" t="str">
            <v>SATYA PRUDVIRAJ KOTE </v>
          </cell>
          <cell r="F803" t="str">
            <v>9-47 MAIN ROAD NARSIPATNAM 531116 </v>
          </cell>
          <cell r="H803" t="str">
            <v>Visakhapatnam </v>
          </cell>
          <cell r="O803" t="str">
            <v>9496631449 </v>
          </cell>
          <cell r="P803" t="str">
            <v>9496631449 </v>
          </cell>
          <cell r="Q803">
            <v>9494107847</v>
          </cell>
          <cell r="R803" t="e">
            <v>#N/A</v>
          </cell>
          <cell r="S803" t="e">
            <v>#N/A</v>
          </cell>
          <cell r="T803" t="e">
            <v>#N/A</v>
          </cell>
          <cell r="U803" t="e">
            <v>#N/A</v>
          </cell>
          <cell r="V803" t="e">
            <v>#N/A</v>
          </cell>
          <cell r="W803" t="e">
            <v>#N/A</v>
          </cell>
          <cell r="Y803" t="e">
            <v>#NAME?</v>
          </cell>
          <cell r="Z803" t="e">
            <v>#N/A</v>
          </cell>
          <cell r="AA803" t="e">
            <v>#N/A</v>
          </cell>
          <cell r="AC803" t="str">
            <v>11/05/2010 17:15:14 </v>
          </cell>
          <cell r="AE803" t="str">
            <v>NA </v>
          </cell>
          <cell r="AF803" t="e">
            <v>#N/A</v>
          </cell>
          <cell r="AG803" t="e">
            <v>#N/A</v>
          </cell>
          <cell r="AJ803" t="e">
            <v>#N/A</v>
          </cell>
          <cell r="AK803" t="str">
            <v/>
          </cell>
          <cell r="AL803" t="str">
            <v/>
          </cell>
          <cell r="AM803" t="str">
            <v/>
          </cell>
          <cell r="AN803" t="str">
            <v/>
          </cell>
          <cell r="AO803" t="str">
            <v/>
          </cell>
          <cell r="AP803" t="str">
            <v/>
          </cell>
          <cell r="AQ803" t="str">
            <v/>
          </cell>
          <cell r="AR803" t="str">
            <v/>
          </cell>
          <cell r="AS803" t="str">
            <v/>
          </cell>
          <cell r="AT803">
            <v>0</v>
          </cell>
          <cell r="AU803">
            <v>0</v>
          </cell>
          <cell r="AV803" t="str">
            <v/>
          </cell>
          <cell r="AW803" t="str">
            <v/>
          </cell>
          <cell r="AX803" t="str">
            <v/>
          </cell>
          <cell r="AY803" t="str">
            <v/>
          </cell>
          <cell r="AZ803" t="str">
            <v/>
          </cell>
          <cell r="BA803" t="str">
            <v/>
          </cell>
          <cell r="BB803">
            <v>0</v>
          </cell>
          <cell r="BC803">
            <v>0</v>
          </cell>
          <cell r="BD803">
            <v>0</v>
          </cell>
          <cell r="BE803" t="str">
            <v/>
          </cell>
          <cell r="BF803" t="str">
            <v/>
          </cell>
          <cell r="BG803" t="str">
            <v/>
          </cell>
          <cell r="BH803" t="str">
            <v/>
          </cell>
          <cell r="BI803" t="str">
            <v/>
          </cell>
          <cell r="BJ803" t="str">
            <v/>
          </cell>
          <cell r="BK803" t="str">
            <v/>
          </cell>
          <cell r="BL803" t="str">
            <v/>
          </cell>
          <cell r="BM803" t="str">
            <v/>
          </cell>
          <cell r="BN803" t="str">
            <v/>
          </cell>
          <cell r="BO803" t="str">
            <v/>
          </cell>
          <cell r="BP803" t="str">
            <v/>
          </cell>
          <cell r="BQ803" t="str">
            <v/>
          </cell>
          <cell r="BR803" t="str">
            <v/>
          </cell>
          <cell r="BS803" t="str">
            <v/>
          </cell>
          <cell r="BT803" t="str">
            <v/>
          </cell>
          <cell r="BU803" t="str">
            <v/>
          </cell>
          <cell r="BV803" t="str">
            <v/>
          </cell>
          <cell r="BW803" t="str">
            <v/>
          </cell>
          <cell r="BX803" t="str">
            <v/>
          </cell>
          <cell r="BY803" t="str">
            <v/>
          </cell>
          <cell r="BZ803" t="str">
            <v/>
          </cell>
          <cell r="CA803" t="str">
            <v/>
          </cell>
          <cell r="CB803" t="str">
            <v/>
          </cell>
          <cell r="CC803" t="str">
            <v/>
          </cell>
          <cell r="CD803" t="str">
            <v/>
          </cell>
          <cell r="CE803" t="str">
            <v/>
          </cell>
          <cell r="CF803" t="str">
            <v/>
          </cell>
          <cell r="CG803" t="str">
            <v/>
          </cell>
          <cell r="CH803" t="str">
            <v/>
          </cell>
          <cell r="CI803" t="str">
            <v/>
          </cell>
          <cell r="CJ803" t="str">
            <v/>
          </cell>
          <cell r="CK803" t="str">
            <v/>
          </cell>
          <cell r="CL803" t="str">
            <v/>
          </cell>
          <cell r="CM803" t="str">
            <v/>
          </cell>
          <cell r="CN803" t="str">
            <v/>
          </cell>
        </row>
        <row r="804">
          <cell r="A804">
            <v>795</v>
          </cell>
          <cell r="B804" t="str">
            <v>APVMRET1878781 </v>
          </cell>
          <cell r="C804" t="str">
            <v>SATYA SOUNDS ANDENGULA BHANU PRIYA </v>
          </cell>
          <cell r="F804" t="str">
            <v>2-6 </v>
          </cell>
          <cell r="G804" t="str">
            <v>SANYASAMMAPALEM  </v>
          </cell>
          <cell r="H804" t="str">
            <v>Visakhapatnam AP </v>
          </cell>
          <cell r="N804" t="str">
            <v>531077 </v>
          </cell>
          <cell r="O804" t="str">
            <v>9441012313 </v>
          </cell>
          <cell r="P804" t="str">
            <v>8331914954 </v>
          </cell>
          <cell r="Q804">
            <v>8331914954</v>
          </cell>
          <cell r="R804" t="e">
            <v>#N/A</v>
          </cell>
          <cell r="S804" t="e">
            <v>#N/A</v>
          </cell>
          <cell r="T804" t="e">
            <v>#N/A</v>
          </cell>
          <cell r="U804" t="e">
            <v>#N/A</v>
          </cell>
          <cell r="V804" t="e">
            <v>#N/A</v>
          </cell>
          <cell r="W804" t="e">
            <v>#N/A</v>
          </cell>
          <cell r="Y804" t="e">
            <v>#NAME?</v>
          </cell>
          <cell r="Z804" t="e">
            <v>#N/A</v>
          </cell>
          <cell r="AA804" t="e">
            <v>#N/A</v>
          </cell>
          <cell r="AC804" t="str">
            <v>02/02/2017 16:10:24 </v>
          </cell>
          <cell r="AD804" t="str">
            <v>vmrmc1 </v>
          </cell>
          <cell r="AE804" t="str">
            <v>NA </v>
          </cell>
          <cell r="AF804" t="e">
            <v>#N/A</v>
          </cell>
          <cell r="AG804" t="e">
            <v>#N/A</v>
          </cell>
          <cell r="AJ804" t="e">
            <v>#N/A</v>
          </cell>
          <cell r="AK804" t="str">
            <v/>
          </cell>
          <cell r="AL804" t="str">
            <v/>
          </cell>
          <cell r="AM804" t="str">
            <v/>
          </cell>
          <cell r="AN804" t="str">
            <v/>
          </cell>
          <cell r="AO804" t="str">
            <v/>
          </cell>
          <cell r="AP804" t="str">
            <v/>
          </cell>
          <cell r="AQ804" t="str">
            <v/>
          </cell>
          <cell r="AR804" t="str">
            <v/>
          </cell>
          <cell r="AS804" t="str">
            <v/>
          </cell>
          <cell r="AT804">
            <v>0</v>
          </cell>
          <cell r="AU804">
            <v>0</v>
          </cell>
          <cell r="AV804" t="str">
            <v/>
          </cell>
          <cell r="AW804" t="str">
            <v/>
          </cell>
          <cell r="AX804" t="str">
            <v/>
          </cell>
          <cell r="AY804" t="str">
            <v/>
          </cell>
          <cell r="AZ804" t="str">
            <v/>
          </cell>
          <cell r="BA804" t="str">
            <v/>
          </cell>
          <cell r="BB804">
            <v>0</v>
          </cell>
          <cell r="BC804">
            <v>0</v>
          </cell>
          <cell r="BD804">
            <v>0</v>
          </cell>
          <cell r="BE804" t="str">
            <v/>
          </cell>
          <cell r="BF804" t="str">
            <v/>
          </cell>
          <cell r="BG804" t="str">
            <v/>
          </cell>
          <cell r="BH804" t="str">
            <v/>
          </cell>
          <cell r="BI804" t="str">
            <v/>
          </cell>
          <cell r="BJ804" t="str">
            <v/>
          </cell>
          <cell r="BK804" t="str">
            <v/>
          </cell>
          <cell r="BL804" t="str">
            <v/>
          </cell>
          <cell r="BM804" t="str">
            <v/>
          </cell>
          <cell r="BN804" t="str">
            <v/>
          </cell>
          <cell r="BO804" t="str">
            <v/>
          </cell>
          <cell r="BP804" t="str">
            <v/>
          </cell>
          <cell r="BQ804" t="str">
            <v/>
          </cell>
          <cell r="BR804" t="str">
            <v/>
          </cell>
          <cell r="BS804" t="str">
            <v/>
          </cell>
          <cell r="BT804" t="str">
            <v/>
          </cell>
          <cell r="BU804" t="str">
            <v/>
          </cell>
          <cell r="BV804" t="str">
            <v/>
          </cell>
          <cell r="BW804" t="str">
            <v/>
          </cell>
          <cell r="BX804" t="str">
            <v/>
          </cell>
          <cell r="BY804" t="str">
            <v/>
          </cell>
          <cell r="BZ804" t="str">
            <v/>
          </cell>
          <cell r="CA804" t="str">
            <v/>
          </cell>
          <cell r="CB804" t="str">
            <v/>
          </cell>
          <cell r="CC804" t="str">
            <v/>
          </cell>
          <cell r="CD804" t="str">
            <v/>
          </cell>
          <cell r="CE804" t="str">
            <v/>
          </cell>
          <cell r="CF804" t="str">
            <v/>
          </cell>
          <cell r="CG804" t="str">
            <v/>
          </cell>
          <cell r="CH804" t="str">
            <v/>
          </cell>
          <cell r="CI804" t="str">
            <v/>
          </cell>
          <cell r="CJ804" t="str">
            <v/>
          </cell>
          <cell r="CK804" t="str">
            <v/>
          </cell>
          <cell r="CL804" t="str">
            <v/>
          </cell>
          <cell r="CM804" t="str">
            <v/>
          </cell>
          <cell r="CN804" t="str">
            <v/>
          </cell>
        </row>
        <row r="805">
          <cell r="A805">
            <v>796</v>
          </cell>
          <cell r="B805" t="str">
            <v>APVMRET180269 </v>
          </cell>
          <cell r="C805" t="str">
            <v>SATYAJIT RAYM  </v>
          </cell>
          <cell r="F805" t="str">
            <v>DNO 11-60,MADUGULA VI,VISAKHAPATNAM DT </v>
          </cell>
          <cell r="H805" t="str">
            <v>Visakhapatnam </v>
          </cell>
          <cell r="O805" t="str">
            <v>08912795192 </v>
          </cell>
          <cell r="P805" t="str">
            <v>9490021001 </v>
          </cell>
          <cell r="Q805">
            <v>9492223256</v>
          </cell>
          <cell r="R805" t="e">
            <v>#N/A</v>
          </cell>
          <cell r="S805" t="e">
            <v>#N/A</v>
          </cell>
          <cell r="T805" t="e">
            <v>#N/A</v>
          </cell>
          <cell r="U805" t="e">
            <v>#N/A</v>
          </cell>
          <cell r="V805" t="e">
            <v>#N/A</v>
          </cell>
          <cell r="W805" t="e">
            <v>#N/A</v>
          </cell>
          <cell r="Y805" t="e">
            <v>#NAME?</v>
          </cell>
          <cell r="Z805" t="e">
            <v>#N/A</v>
          </cell>
          <cell r="AA805" t="e">
            <v>#N/A</v>
          </cell>
          <cell r="AC805" t="str">
            <v>09/09/2009 17:21:49 </v>
          </cell>
          <cell r="AE805" t="str">
            <v>NA </v>
          </cell>
          <cell r="AF805" t="e">
            <v>#N/A</v>
          </cell>
          <cell r="AG805" t="e">
            <v>#N/A</v>
          </cell>
          <cell r="AJ805" t="e">
            <v>#N/A</v>
          </cell>
          <cell r="AK805" t="str">
            <v/>
          </cell>
          <cell r="AL805" t="str">
            <v/>
          </cell>
          <cell r="AM805" t="str">
            <v/>
          </cell>
          <cell r="AN805" t="str">
            <v/>
          </cell>
          <cell r="AO805" t="str">
            <v/>
          </cell>
          <cell r="AP805" t="str">
            <v/>
          </cell>
          <cell r="AQ805" t="str">
            <v/>
          </cell>
          <cell r="AR805" t="str">
            <v/>
          </cell>
          <cell r="AS805" t="str">
            <v/>
          </cell>
          <cell r="AT805">
            <v>0</v>
          </cell>
          <cell r="AU805">
            <v>0</v>
          </cell>
          <cell r="AV805" t="str">
            <v/>
          </cell>
          <cell r="AW805" t="str">
            <v/>
          </cell>
          <cell r="AX805" t="str">
            <v/>
          </cell>
          <cell r="AY805" t="str">
            <v/>
          </cell>
          <cell r="AZ805" t="str">
            <v/>
          </cell>
          <cell r="BA805" t="str">
            <v/>
          </cell>
          <cell r="BB805">
            <v>0</v>
          </cell>
          <cell r="BC805">
            <v>0</v>
          </cell>
          <cell r="BD805">
            <v>0</v>
          </cell>
          <cell r="BE805" t="str">
            <v/>
          </cell>
          <cell r="BF805" t="str">
            <v/>
          </cell>
          <cell r="BG805" t="str">
            <v/>
          </cell>
          <cell r="BH805" t="str">
            <v/>
          </cell>
          <cell r="BI805" t="str">
            <v/>
          </cell>
          <cell r="BJ805" t="str">
            <v/>
          </cell>
          <cell r="BK805" t="str">
            <v/>
          </cell>
          <cell r="BL805" t="str">
            <v/>
          </cell>
          <cell r="BM805" t="str">
            <v/>
          </cell>
          <cell r="BN805" t="str">
            <v/>
          </cell>
          <cell r="BO805" t="str">
            <v/>
          </cell>
          <cell r="BP805" t="str">
            <v/>
          </cell>
          <cell r="BQ805" t="str">
            <v/>
          </cell>
          <cell r="BR805" t="str">
            <v/>
          </cell>
          <cell r="BS805" t="str">
            <v/>
          </cell>
          <cell r="BT805" t="str">
            <v/>
          </cell>
          <cell r="BU805" t="str">
            <v/>
          </cell>
          <cell r="BV805" t="str">
            <v/>
          </cell>
          <cell r="BW805" t="str">
            <v/>
          </cell>
          <cell r="BX805" t="str">
            <v/>
          </cell>
          <cell r="BY805" t="str">
            <v/>
          </cell>
          <cell r="BZ805" t="str">
            <v/>
          </cell>
          <cell r="CA805" t="str">
            <v/>
          </cell>
          <cell r="CB805" t="str">
            <v/>
          </cell>
          <cell r="CC805" t="str">
            <v/>
          </cell>
          <cell r="CD805" t="str">
            <v/>
          </cell>
          <cell r="CE805" t="str">
            <v/>
          </cell>
          <cell r="CF805" t="str">
            <v/>
          </cell>
          <cell r="CG805" t="str">
            <v/>
          </cell>
          <cell r="CH805" t="str">
            <v/>
          </cell>
          <cell r="CI805" t="str">
            <v/>
          </cell>
          <cell r="CJ805" t="str">
            <v/>
          </cell>
          <cell r="CK805" t="str">
            <v/>
          </cell>
          <cell r="CL805" t="str">
            <v/>
          </cell>
          <cell r="CM805" t="str">
            <v/>
          </cell>
          <cell r="CN805" t="str">
            <v/>
          </cell>
        </row>
        <row r="806">
          <cell r="A806">
            <v>797</v>
          </cell>
          <cell r="B806" t="str">
            <v>AP19070649 </v>
          </cell>
          <cell r="C806" t="str">
            <v>SATYANARAYANA BALIRISETTY </v>
          </cell>
          <cell r="D806" t="str">
            <v>ESWARARAO PANSHOP  </v>
          </cell>
          <cell r="F806" t="str">
            <v>DR NO:- 2-152  </v>
          </cell>
          <cell r="G806" t="str">
            <v>CHINANANDIPALLI </v>
          </cell>
          <cell r="H806" t="str">
            <v>Visakhapatnam,ANDHRAPRADESH </v>
          </cell>
          <cell r="I806" t="str">
            <v>DEVARAPALLI </v>
          </cell>
          <cell r="L806" t="str">
            <v>N  </v>
          </cell>
          <cell r="M806" t="str">
            <v>C  </v>
          </cell>
          <cell r="N806" t="str">
            <v>531030 </v>
          </cell>
          <cell r="P806" t="str">
            <v>9849875037 </v>
          </cell>
          <cell r="Q806">
            <v>7382650725</v>
          </cell>
          <cell r="R806" t="e">
            <v>#N/A</v>
          </cell>
          <cell r="S806" t="e">
            <v>#N/A</v>
          </cell>
          <cell r="T806" t="e">
            <v>#N/A</v>
          </cell>
          <cell r="U806" t="e">
            <v>#N/A</v>
          </cell>
          <cell r="V806" t="e">
            <v>#N/A</v>
          </cell>
          <cell r="W806" t="e">
            <v>#N/A</v>
          </cell>
          <cell r="Y806" t="e">
            <v>#NAME?</v>
          </cell>
          <cell r="Z806" t="e">
            <v>#N/A</v>
          </cell>
          <cell r="AA806" t="e">
            <v>#N/A</v>
          </cell>
          <cell r="AC806" t="str">
            <v>02/09/2014 </v>
          </cell>
          <cell r="AF806" t="e">
            <v>#N/A</v>
          </cell>
          <cell r="AG806" t="e">
            <v>#N/A</v>
          </cell>
          <cell r="AJ806">
            <v>7382650725</v>
          </cell>
          <cell r="AK806" t="str">
            <v>DEVARAPALLI</v>
          </cell>
          <cell r="AL806" t="str">
            <v>DEVARAPALLI</v>
          </cell>
          <cell r="AM806" t="str">
            <v>CVM DIVISION</v>
          </cell>
          <cell r="AN806" t="str">
            <v>RC POS</v>
          </cell>
          <cell r="AO806">
            <v>0</v>
          </cell>
          <cell r="AP806">
            <v>0</v>
          </cell>
          <cell r="AQ806">
            <v>0</v>
          </cell>
          <cell r="AR806" t="str">
            <v/>
          </cell>
          <cell r="AS806" t="str">
            <v/>
          </cell>
          <cell r="AT806">
            <v>0</v>
          </cell>
          <cell r="AU806">
            <v>0</v>
          </cell>
          <cell r="AV806" t="str">
            <v/>
          </cell>
          <cell r="AW806" t="str">
            <v/>
          </cell>
          <cell r="AX806" t="str">
            <v/>
          </cell>
          <cell r="AY806" t="str">
            <v>Active</v>
          </cell>
          <cell r="BA806">
            <v>339.56</v>
          </cell>
          <cell r="BB806">
            <v>346</v>
          </cell>
          <cell r="BC806">
            <v>0</v>
          </cell>
          <cell r="BD806">
            <v>0</v>
          </cell>
          <cell r="BE806" t="str">
            <v/>
          </cell>
          <cell r="BF806" t="str">
            <v/>
          </cell>
          <cell r="BG806" t="str">
            <v/>
          </cell>
          <cell r="BH806" t="str">
            <v/>
          </cell>
          <cell r="BI806" t="str">
            <v/>
          </cell>
          <cell r="BJ806" t="str">
            <v/>
          </cell>
          <cell r="BK806" t="str">
            <v/>
          </cell>
          <cell r="BL806" t="str">
            <v/>
          </cell>
          <cell r="BM806" t="str">
            <v/>
          </cell>
          <cell r="BN806" t="str">
            <v/>
          </cell>
          <cell r="BO806" t="str">
            <v/>
          </cell>
          <cell r="BP806" t="str">
            <v/>
          </cell>
          <cell r="BQ806" t="str">
            <v/>
          </cell>
          <cell r="BR806" t="str">
            <v/>
          </cell>
          <cell r="BS806" t="str">
            <v/>
          </cell>
          <cell r="BT806" t="str">
            <v/>
          </cell>
          <cell r="BU806" t="str">
            <v/>
          </cell>
          <cell r="BV806" t="str">
            <v/>
          </cell>
          <cell r="BW806" t="str">
            <v/>
          </cell>
          <cell r="BX806" t="str">
            <v/>
          </cell>
          <cell r="BY806" t="str">
            <v/>
          </cell>
          <cell r="BZ806" t="str">
            <v/>
          </cell>
          <cell r="CA806" t="str">
            <v/>
          </cell>
          <cell r="CB806" t="str">
            <v/>
          </cell>
          <cell r="CC806" t="str">
            <v/>
          </cell>
          <cell r="CD806" t="str">
            <v/>
          </cell>
          <cell r="CE806" t="str">
            <v/>
          </cell>
          <cell r="CF806" t="str">
            <v/>
          </cell>
          <cell r="CG806" t="str">
            <v/>
          </cell>
          <cell r="CH806" t="str">
            <v/>
          </cell>
          <cell r="CI806" t="str">
            <v/>
          </cell>
          <cell r="CJ806" t="str">
            <v/>
          </cell>
          <cell r="CK806" t="str">
            <v/>
          </cell>
          <cell r="CL806" t="str">
            <v/>
          </cell>
          <cell r="CM806" t="str">
            <v/>
          </cell>
          <cell r="CN806" t="str">
            <v/>
          </cell>
        </row>
        <row r="807">
          <cell r="A807">
            <v>798</v>
          </cell>
          <cell r="B807" t="str">
            <v>APVMRET208422 </v>
          </cell>
          <cell r="C807" t="str">
            <v>SATYANARAYANA PATHI </v>
          </cell>
          <cell r="F807" t="str">
            <v>5-57 GANDHINAGARAM CHODAVARAM 531036 </v>
          </cell>
          <cell r="H807" t="str">
            <v>Visakhapatnam </v>
          </cell>
          <cell r="O807" t="str">
            <v>08934245948 </v>
          </cell>
          <cell r="P807" t="str">
            <v>9247498784 </v>
          </cell>
          <cell r="Q807">
            <v>9493052977</v>
          </cell>
          <cell r="R807" t="e">
            <v>#N/A</v>
          </cell>
          <cell r="S807" t="e">
            <v>#N/A</v>
          </cell>
          <cell r="T807" t="e">
            <v>#N/A</v>
          </cell>
          <cell r="U807" t="e">
            <v>#N/A</v>
          </cell>
          <cell r="V807" t="e">
            <v>#N/A</v>
          </cell>
          <cell r="W807" t="e">
            <v>#N/A</v>
          </cell>
          <cell r="Y807" t="e">
            <v>#NAME?</v>
          </cell>
          <cell r="Z807" t="e">
            <v>#N/A</v>
          </cell>
          <cell r="AA807" t="e">
            <v>#N/A</v>
          </cell>
          <cell r="AC807" t="str">
            <v>04/12/2009 18:56:14 </v>
          </cell>
          <cell r="AE807" t="str">
            <v>NA </v>
          </cell>
          <cell r="AF807" t="e">
            <v>#N/A</v>
          </cell>
          <cell r="AG807" t="e">
            <v>#N/A</v>
          </cell>
          <cell r="AJ807" t="e">
            <v>#N/A</v>
          </cell>
          <cell r="AK807" t="str">
            <v/>
          </cell>
          <cell r="AL807" t="str">
            <v/>
          </cell>
          <cell r="AM807" t="str">
            <v/>
          </cell>
          <cell r="AN807" t="str">
            <v/>
          </cell>
          <cell r="AO807" t="str">
            <v/>
          </cell>
          <cell r="AP807" t="str">
            <v/>
          </cell>
          <cell r="AQ807" t="str">
            <v/>
          </cell>
          <cell r="AR807" t="str">
            <v/>
          </cell>
          <cell r="AS807" t="str">
            <v/>
          </cell>
          <cell r="AT807">
            <v>0</v>
          </cell>
          <cell r="AU807">
            <v>0</v>
          </cell>
          <cell r="AV807" t="str">
            <v/>
          </cell>
          <cell r="AW807" t="str">
            <v/>
          </cell>
          <cell r="AX807" t="str">
            <v/>
          </cell>
          <cell r="AY807" t="str">
            <v/>
          </cell>
          <cell r="AZ807" t="str">
            <v/>
          </cell>
          <cell r="BA807" t="str">
            <v/>
          </cell>
          <cell r="BB807">
            <v>0</v>
          </cell>
          <cell r="BC807">
            <v>0</v>
          </cell>
          <cell r="BD807">
            <v>0</v>
          </cell>
          <cell r="BE807" t="str">
            <v/>
          </cell>
          <cell r="BF807" t="str">
            <v/>
          </cell>
          <cell r="BG807" t="str">
            <v/>
          </cell>
          <cell r="BH807" t="str">
            <v/>
          </cell>
          <cell r="BI807" t="str">
            <v/>
          </cell>
          <cell r="BJ807" t="str">
            <v/>
          </cell>
          <cell r="BK807" t="str">
            <v/>
          </cell>
          <cell r="BL807" t="str">
            <v/>
          </cell>
          <cell r="BM807" t="str">
            <v/>
          </cell>
          <cell r="BN807" t="str">
            <v/>
          </cell>
          <cell r="BO807" t="str">
            <v/>
          </cell>
          <cell r="BP807" t="str">
            <v/>
          </cell>
          <cell r="BQ807" t="str">
            <v/>
          </cell>
          <cell r="BR807" t="str">
            <v/>
          </cell>
          <cell r="BS807" t="str">
            <v/>
          </cell>
          <cell r="BT807" t="str">
            <v/>
          </cell>
          <cell r="BU807" t="str">
            <v/>
          </cell>
          <cell r="BV807" t="str">
            <v/>
          </cell>
          <cell r="BW807" t="str">
            <v/>
          </cell>
          <cell r="BX807" t="str">
            <v/>
          </cell>
          <cell r="BY807" t="str">
            <v/>
          </cell>
          <cell r="BZ807" t="str">
            <v/>
          </cell>
          <cell r="CA807" t="str">
            <v/>
          </cell>
          <cell r="CB807" t="str">
            <v/>
          </cell>
          <cell r="CC807" t="str">
            <v/>
          </cell>
          <cell r="CD807" t="str">
            <v/>
          </cell>
          <cell r="CE807" t="str">
            <v/>
          </cell>
          <cell r="CF807" t="str">
            <v/>
          </cell>
          <cell r="CG807" t="str">
            <v/>
          </cell>
          <cell r="CH807" t="str">
            <v/>
          </cell>
          <cell r="CI807" t="str">
            <v/>
          </cell>
          <cell r="CJ807" t="str">
            <v/>
          </cell>
          <cell r="CK807" t="str">
            <v/>
          </cell>
          <cell r="CL807" t="str">
            <v/>
          </cell>
          <cell r="CM807" t="str">
            <v/>
          </cell>
          <cell r="CN807" t="str">
            <v/>
          </cell>
        </row>
        <row r="808">
          <cell r="A808">
            <v>799</v>
          </cell>
          <cell r="B808" t="str">
            <v>AP19070078 </v>
          </cell>
          <cell r="C808" t="str">
            <v>SATYANARAYANA RANGA </v>
          </cell>
          <cell r="D808" t="str">
            <v>NANI PAN SHOP </v>
          </cell>
          <cell r="F808" t="str">
            <v>D NO NIL PADMAPURAM VIA ARAKU VALLEY </v>
          </cell>
          <cell r="G808" t="str">
            <v>D 00,PADMAPURAM,ARUKUVELLY </v>
          </cell>
          <cell r="H808" t="str">
            <v>Visakhapatnam </v>
          </cell>
          <cell r="I808" t="str">
            <v>ARUKUVELLY </v>
          </cell>
          <cell r="K808" t="str">
            <v>PADMAPURAM </v>
          </cell>
          <cell r="L808" t="str">
            <v>Y  </v>
          </cell>
          <cell r="M808" t="str">
            <v>B  </v>
          </cell>
          <cell r="N808" t="str">
            <v>531149 </v>
          </cell>
          <cell r="O808" t="str">
            <v>9494108208 </v>
          </cell>
          <cell r="P808" t="str">
            <v>9494108208 </v>
          </cell>
          <cell r="Q808">
            <v>9494113281</v>
          </cell>
          <cell r="R808" t="e">
            <v>#N/A</v>
          </cell>
          <cell r="S808" t="e">
            <v>#N/A</v>
          </cell>
          <cell r="T808" t="e">
            <v>#N/A</v>
          </cell>
          <cell r="U808" t="e">
            <v>#N/A</v>
          </cell>
          <cell r="V808" t="e">
            <v>#N/A</v>
          </cell>
          <cell r="W808" t="e">
            <v>#N/A</v>
          </cell>
          <cell r="Y808" t="e">
            <v>#NAME?</v>
          </cell>
          <cell r="Z808" t="e">
            <v>#N/A</v>
          </cell>
          <cell r="AA808" t="e">
            <v>#N/A</v>
          </cell>
          <cell r="AC808" t="str">
            <v>02/09/2010 17:49:24 </v>
          </cell>
          <cell r="AD808" t="str">
            <v>vmrmc1 </v>
          </cell>
          <cell r="AE808" t="str">
            <v>AP19107105 </v>
          </cell>
          <cell r="AF808" t="e">
            <v>#N/A</v>
          </cell>
          <cell r="AG808" t="e">
            <v>#N/A</v>
          </cell>
          <cell r="AJ808" t="e">
            <v>#N/A</v>
          </cell>
          <cell r="AK808" t="str">
            <v/>
          </cell>
          <cell r="AL808" t="str">
            <v/>
          </cell>
          <cell r="AM808" t="str">
            <v/>
          </cell>
          <cell r="AN808" t="str">
            <v/>
          </cell>
          <cell r="AO808" t="str">
            <v/>
          </cell>
          <cell r="AP808" t="str">
            <v/>
          </cell>
          <cell r="AQ808" t="str">
            <v/>
          </cell>
          <cell r="AR808" t="str">
            <v/>
          </cell>
          <cell r="AS808" t="str">
            <v/>
          </cell>
          <cell r="AT808">
            <v>0</v>
          </cell>
          <cell r="AU808">
            <v>0</v>
          </cell>
          <cell r="AV808" t="str">
            <v/>
          </cell>
          <cell r="AW808" t="str">
            <v/>
          </cell>
          <cell r="AX808" t="str">
            <v/>
          </cell>
          <cell r="AY808" t="str">
            <v/>
          </cell>
          <cell r="AZ808" t="str">
            <v/>
          </cell>
          <cell r="BA808" t="str">
            <v/>
          </cell>
          <cell r="BB808">
            <v>0</v>
          </cell>
          <cell r="BC808">
            <v>0</v>
          </cell>
          <cell r="BD808">
            <v>0</v>
          </cell>
          <cell r="BE808" t="str">
            <v/>
          </cell>
          <cell r="BF808" t="str">
            <v/>
          </cell>
          <cell r="BG808" t="str">
            <v/>
          </cell>
          <cell r="BH808" t="str">
            <v/>
          </cell>
          <cell r="BI808" t="str">
            <v/>
          </cell>
          <cell r="BJ808" t="str">
            <v/>
          </cell>
          <cell r="BK808" t="str">
            <v/>
          </cell>
          <cell r="BL808" t="str">
            <v/>
          </cell>
          <cell r="BM808" t="str">
            <v/>
          </cell>
          <cell r="BN808" t="str">
            <v/>
          </cell>
          <cell r="BO808" t="str">
            <v/>
          </cell>
          <cell r="BP808" t="str">
            <v/>
          </cell>
          <cell r="BQ808" t="str">
            <v/>
          </cell>
          <cell r="BR808" t="str">
            <v/>
          </cell>
          <cell r="BS808" t="str">
            <v/>
          </cell>
          <cell r="BT808" t="str">
            <v/>
          </cell>
          <cell r="BU808" t="str">
            <v/>
          </cell>
          <cell r="BV808" t="str">
            <v/>
          </cell>
          <cell r="BW808" t="str">
            <v/>
          </cell>
          <cell r="BX808" t="str">
            <v/>
          </cell>
          <cell r="BY808" t="str">
            <v/>
          </cell>
          <cell r="BZ808" t="str">
            <v/>
          </cell>
          <cell r="CA808" t="str">
            <v/>
          </cell>
          <cell r="CB808" t="str">
            <v/>
          </cell>
          <cell r="CC808" t="str">
            <v/>
          </cell>
          <cell r="CD808" t="str">
            <v/>
          </cell>
          <cell r="CE808" t="str">
            <v/>
          </cell>
          <cell r="CF808" t="str">
            <v/>
          </cell>
          <cell r="CG808" t="str">
            <v/>
          </cell>
          <cell r="CH808" t="str">
            <v/>
          </cell>
          <cell r="CI808" t="str">
            <v/>
          </cell>
          <cell r="CJ808" t="str">
            <v/>
          </cell>
          <cell r="CK808" t="str">
            <v/>
          </cell>
          <cell r="CL808" t="str">
            <v/>
          </cell>
          <cell r="CM808" t="str">
            <v/>
          </cell>
          <cell r="CN808" t="str">
            <v/>
          </cell>
        </row>
        <row r="809">
          <cell r="A809">
            <v>800</v>
          </cell>
          <cell r="B809" t="str">
            <v>AP19070633 </v>
          </cell>
          <cell r="C809" t="str">
            <v>SATYANARAYANA TUMPALA </v>
          </cell>
          <cell r="D809" t="str">
            <v>SATYANARAYANA CELL POINT </v>
          </cell>
          <cell r="F809" t="str">
            <v>DR NO:-7-23/11 </v>
          </cell>
          <cell r="G809" t="str">
            <v>SATYANARAYANA CELL POINT </v>
          </cell>
          <cell r="H809" t="str">
            <v>VISAKAHAPATNAM,AP </v>
          </cell>
          <cell r="I809" t="str">
            <v>DEVARAPALLI(M.D) </v>
          </cell>
          <cell r="L809" t="str">
            <v>N  </v>
          </cell>
          <cell r="M809" t="str">
            <v>B  </v>
          </cell>
          <cell r="N809" t="str">
            <v>531030 </v>
          </cell>
          <cell r="O809" t="str">
            <v>9494125758 </v>
          </cell>
          <cell r="P809" t="str">
            <v>9494125758 </v>
          </cell>
          <cell r="Q809">
            <v>8333065257</v>
          </cell>
          <cell r="R809" t="e">
            <v>#N/A</v>
          </cell>
          <cell r="S809" t="e">
            <v>#N/A</v>
          </cell>
          <cell r="T809" t="e">
            <v>#N/A</v>
          </cell>
          <cell r="U809" t="e">
            <v>#N/A</v>
          </cell>
          <cell r="V809" t="e">
            <v>#N/A</v>
          </cell>
          <cell r="W809" t="e">
            <v>#N/A</v>
          </cell>
          <cell r="Y809" t="e">
            <v>#NAME?</v>
          </cell>
          <cell r="Z809" t="e">
            <v>#N/A</v>
          </cell>
          <cell r="AA809" t="e">
            <v>#N/A</v>
          </cell>
          <cell r="AC809" t="str">
            <v>25/04/2014 </v>
          </cell>
          <cell r="AF809" t="e">
            <v>#N/A</v>
          </cell>
          <cell r="AG809" t="e">
            <v>#N/A</v>
          </cell>
          <cell r="AJ809">
            <v>8333065257</v>
          </cell>
          <cell r="AK809" t="str">
            <v>DEVARAPALLI</v>
          </cell>
          <cell r="AL809" t="str">
            <v>DEVARAPALLI</v>
          </cell>
          <cell r="AM809" t="str">
            <v>CVM DIVISION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 t="str">
            <v/>
          </cell>
          <cell r="AS809" t="str">
            <v/>
          </cell>
          <cell r="AT809">
            <v>0</v>
          </cell>
          <cell r="AU809">
            <v>0</v>
          </cell>
          <cell r="AV809" t="str">
            <v/>
          </cell>
          <cell r="AW809" t="str">
            <v/>
          </cell>
          <cell r="AX809" t="str">
            <v/>
          </cell>
          <cell r="AY809" t="str">
            <v>Active</v>
          </cell>
          <cell r="BA809">
            <v>121.93</v>
          </cell>
          <cell r="BB809">
            <v>0</v>
          </cell>
          <cell r="BC809">
            <v>0</v>
          </cell>
          <cell r="BD809">
            <v>0</v>
          </cell>
          <cell r="BE809" t="str">
            <v/>
          </cell>
          <cell r="BF809" t="str">
            <v/>
          </cell>
          <cell r="BG809" t="str">
            <v/>
          </cell>
          <cell r="BH809" t="str">
            <v/>
          </cell>
          <cell r="BI809" t="str">
            <v/>
          </cell>
          <cell r="BJ809" t="str">
            <v/>
          </cell>
          <cell r="BK809" t="str">
            <v/>
          </cell>
          <cell r="BL809" t="str">
            <v/>
          </cell>
          <cell r="BM809" t="str">
            <v/>
          </cell>
          <cell r="BN809" t="str">
            <v/>
          </cell>
          <cell r="BO809" t="str">
            <v/>
          </cell>
          <cell r="BP809" t="str">
            <v/>
          </cell>
          <cell r="BQ809" t="str">
            <v/>
          </cell>
          <cell r="BR809" t="str">
            <v/>
          </cell>
          <cell r="BS809" t="str">
            <v/>
          </cell>
          <cell r="BT809" t="str">
            <v/>
          </cell>
          <cell r="BU809" t="str">
            <v/>
          </cell>
          <cell r="BV809" t="str">
            <v/>
          </cell>
          <cell r="BW809" t="str">
            <v/>
          </cell>
          <cell r="BX809" t="str">
            <v/>
          </cell>
          <cell r="BY809" t="str">
            <v/>
          </cell>
          <cell r="BZ809" t="str">
            <v/>
          </cell>
          <cell r="CA809" t="str">
            <v/>
          </cell>
          <cell r="CB809" t="str">
            <v/>
          </cell>
          <cell r="CC809" t="str">
            <v/>
          </cell>
          <cell r="CD809" t="str">
            <v/>
          </cell>
          <cell r="CE809" t="str">
            <v/>
          </cell>
          <cell r="CF809" t="str">
            <v/>
          </cell>
          <cell r="CG809" t="str">
            <v/>
          </cell>
          <cell r="CH809" t="str">
            <v/>
          </cell>
          <cell r="CI809" t="str">
            <v/>
          </cell>
          <cell r="CJ809" t="str">
            <v/>
          </cell>
          <cell r="CK809" t="str">
            <v/>
          </cell>
          <cell r="CL809" t="str">
            <v/>
          </cell>
          <cell r="CM809" t="str">
            <v/>
          </cell>
          <cell r="CN809" t="str">
            <v/>
          </cell>
        </row>
        <row r="810">
          <cell r="A810">
            <v>801</v>
          </cell>
          <cell r="B810" t="str">
            <v>APVMRET154934 </v>
          </cell>
          <cell r="C810" t="str">
            <v>SATYANARAYANAK  </v>
          </cell>
          <cell r="F810" t="str">
            <v>DNO 2-74,POTTIDORAPALEM,CHODAVRAM,VISAKHAPATNAM </v>
          </cell>
          <cell r="H810" t="str">
            <v>Visakhapatnam </v>
          </cell>
          <cell r="O810" t="str">
            <v>08912795192 </v>
          </cell>
          <cell r="P810" t="str">
            <v>9490695796 </v>
          </cell>
          <cell r="Q810">
            <v>9490695796</v>
          </cell>
          <cell r="R810" t="e">
            <v>#N/A</v>
          </cell>
          <cell r="S810" t="e">
            <v>#N/A</v>
          </cell>
          <cell r="T810" t="e">
            <v>#N/A</v>
          </cell>
          <cell r="U810" t="e">
            <v>#N/A</v>
          </cell>
          <cell r="V810" t="e">
            <v>#N/A</v>
          </cell>
          <cell r="W810" t="e">
            <v>#N/A</v>
          </cell>
          <cell r="Y810" t="e">
            <v>#NAME?</v>
          </cell>
          <cell r="Z810" t="e">
            <v>#N/A</v>
          </cell>
          <cell r="AA810" t="e">
            <v>#N/A</v>
          </cell>
          <cell r="AC810" t="str">
            <v>23/05/2009 15:31:56 </v>
          </cell>
          <cell r="AE810" t="str">
            <v>NA </v>
          </cell>
          <cell r="AF810" t="e">
            <v>#N/A</v>
          </cell>
          <cell r="AG810" t="e">
            <v>#N/A</v>
          </cell>
          <cell r="AJ810" t="e">
            <v>#N/A</v>
          </cell>
          <cell r="AK810" t="str">
            <v/>
          </cell>
          <cell r="AL810" t="str">
            <v/>
          </cell>
          <cell r="AM810" t="str">
            <v/>
          </cell>
          <cell r="AN810" t="str">
            <v/>
          </cell>
          <cell r="AO810" t="str">
            <v/>
          </cell>
          <cell r="AP810" t="str">
            <v/>
          </cell>
          <cell r="AQ810" t="str">
            <v/>
          </cell>
          <cell r="AR810" t="str">
            <v/>
          </cell>
          <cell r="AS810" t="str">
            <v/>
          </cell>
          <cell r="AT810">
            <v>0</v>
          </cell>
          <cell r="AU810">
            <v>0</v>
          </cell>
          <cell r="AV810" t="str">
            <v/>
          </cell>
          <cell r="AW810" t="str">
            <v/>
          </cell>
          <cell r="AX810" t="str">
            <v/>
          </cell>
          <cell r="AY810" t="str">
            <v/>
          </cell>
          <cell r="AZ810" t="str">
            <v/>
          </cell>
          <cell r="BA810" t="str">
            <v/>
          </cell>
          <cell r="BB810">
            <v>0</v>
          </cell>
          <cell r="BC810">
            <v>0</v>
          </cell>
          <cell r="BD810">
            <v>0</v>
          </cell>
          <cell r="BE810" t="str">
            <v/>
          </cell>
          <cell r="BF810" t="str">
            <v/>
          </cell>
          <cell r="BG810" t="str">
            <v/>
          </cell>
          <cell r="BH810" t="str">
            <v/>
          </cell>
          <cell r="BI810" t="str">
            <v/>
          </cell>
          <cell r="BJ810" t="str">
            <v/>
          </cell>
          <cell r="BK810" t="str">
            <v/>
          </cell>
          <cell r="BL810" t="str">
            <v/>
          </cell>
          <cell r="BM810" t="str">
            <v/>
          </cell>
          <cell r="BN810" t="str">
            <v/>
          </cell>
          <cell r="BO810" t="str">
            <v/>
          </cell>
          <cell r="BP810" t="str">
            <v/>
          </cell>
          <cell r="BQ810" t="str">
            <v/>
          </cell>
          <cell r="BR810" t="str">
            <v/>
          </cell>
          <cell r="BS810" t="str">
            <v/>
          </cell>
          <cell r="BT810" t="str">
            <v/>
          </cell>
          <cell r="BU810" t="str">
            <v/>
          </cell>
          <cell r="BV810" t="str">
            <v/>
          </cell>
          <cell r="BW810" t="str">
            <v/>
          </cell>
          <cell r="BX810" t="str">
            <v/>
          </cell>
          <cell r="BY810" t="str">
            <v/>
          </cell>
          <cell r="BZ810" t="str">
            <v/>
          </cell>
          <cell r="CA810" t="str">
            <v/>
          </cell>
          <cell r="CB810" t="str">
            <v/>
          </cell>
          <cell r="CC810" t="str">
            <v/>
          </cell>
          <cell r="CD810" t="str">
            <v/>
          </cell>
          <cell r="CE810" t="str">
            <v/>
          </cell>
          <cell r="CF810" t="str">
            <v/>
          </cell>
          <cell r="CG810" t="str">
            <v/>
          </cell>
          <cell r="CH810" t="str">
            <v/>
          </cell>
          <cell r="CI810" t="str">
            <v/>
          </cell>
          <cell r="CJ810" t="str">
            <v/>
          </cell>
          <cell r="CK810" t="str">
            <v/>
          </cell>
          <cell r="CL810" t="str">
            <v/>
          </cell>
          <cell r="CM810" t="str">
            <v/>
          </cell>
          <cell r="CN810" t="str">
            <v/>
          </cell>
        </row>
        <row r="811">
          <cell r="A811">
            <v>802</v>
          </cell>
          <cell r="B811" t="str">
            <v>AP19070040 </v>
          </cell>
          <cell r="C811" t="str">
            <v>SAYEDSARDARMOHAMMAD </v>
          </cell>
          <cell r="D811" t="str">
            <v>SYED PAN SHOP </v>
          </cell>
          <cell r="F811" t="str">
            <v>5-182 CINI MAHAL CENTER GUDIVADA COLONY PADERU </v>
          </cell>
          <cell r="G811" t="str">
            <v>d 5-182,gudivada,paderu,visakha </v>
          </cell>
          <cell r="H811" t="str">
            <v>Visakhapatnam </v>
          </cell>
          <cell r="I811" t="str">
            <v>paderu </v>
          </cell>
          <cell r="K811" t="str">
            <v>cinimahall center </v>
          </cell>
          <cell r="L811" t="str">
            <v>Y  </v>
          </cell>
          <cell r="M811" t="str">
            <v>B  </v>
          </cell>
          <cell r="N811" t="str">
            <v>531024 </v>
          </cell>
          <cell r="O811" t="str">
            <v>9494108208 </v>
          </cell>
          <cell r="P811" t="str">
            <v>9494108208 </v>
          </cell>
          <cell r="Q811">
            <v>9494112890</v>
          </cell>
          <cell r="R811" t="e">
            <v>#N/A</v>
          </cell>
          <cell r="S811" t="e">
            <v>#N/A</v>
          </cell>
          <cell r="T811" t="e">
            <v>#N/A</v>
          </cell>
          <cell r="U811" t="e">
            <v>#N/A</v>
          </cell>
          <cell r="V811" t="e">
            <v>#N/A</v>
          </cell>
          <cell r="W811" t="e">
            <v>#N/A</v>
          </cell>
          <cell r="Y811" t="e">
            <v>#NAME?</v>
          </cell>
          <cell r="Z811" t="e">
            <v>#N/A</v>
          </cell>
          <cell r="AA811" t="e">
            <v>#N/A</v>
          </cell>
          <cell r="AC811" t="str">
            <v>11/08/2010 12:15:05 </v>
          </cell>
          <cell r="AD811" t="str">
            <v>vmrmc1 </v>
          </cell>
          <cell r="AE811" t="str">
            <v>AP19107125 </v>
          </cell>
          <cell r="AF811" t="e">
            <v>#N/A</v>
          </cell>
          <cell r="AG811" t="e">
            <v>#N/A</v>
          </cell>
          <cell r="AJ811" t="e">
            <v>#N/A</v>
          </cell>
          <cell r="AK811" t="str">
            <v/>
          </cell>
          <cell r="AL811" t="str">
            <v/>
          </cell>
          <cell r="AM811" t="str">
            <v/>
          </cell>
          <cell r="AN811" t="str">
            <v/>
          </cell>
          <cell r="AO811" t="str">
            <v/>
          </cell>
          <cell r="AP811" t="str">
            <v/>
          </cell>
          <cell r="AQ811" t="str">
            <v/>
          </cell>
          <cell r="AR811" t="str">
            <v/>
          </cell>
          <cell r="AS811" t="str">
            <v/>
          </cell>
          <cell r="AT811">
            <v>0</v>
          </cell>
          <cell r="AU811">
            <v>0</v>
          </cell>
          <cell r="AV811" t="str">
            <v/>
          </cell>
          <cell r="AW811" t="str">
            <v/>
          </cell>
          <cell r="AX811" t="str">
            <v/>
          </cell>
          <cell r="AY811" t="str">
            <v/>
          </cell>
          <cell r="AZ811" t="str">
            <v/>
          </cell>
          <cell r="BA811" t="str">
            <v/>
          </cell>
          <cell r="BB811">
            <v>0</v>
          </cell>
          <cell r="BC811">
            <v>0</v>
          </cell>
          <cell r="BD811">
            <v>0</v>
          </cell>
          <cell r="BE811" t="str">
            <v/>
          </cell>
          <cell r="BF811" t="str">
            <v/>
          </cell>
          <cell r="BG811" t="str">
            <v/>
          </cell>
          <cell r="BH811" t="str">
            <v/>
          </cell>
          <cell r="BI811" t="str">
            <v/>
          </cell>
          <cell r="BJ811" t="str">
            <v/>
          </cell>
          <cell r="BK811" t="str">
            <v/>
          </cell>
          <cell r="BL811" t="str">
            <v/>
          </cell>
          <cell r="BM811" t="str">
            <v/>
          </cell>
          <cell r="BN811" t="str">
            <v/>
          </cell>
          <cell r="BO811" t="str">
            <v/>
          </cell>
          <cell r="BP811" t="str">
            <v/>
          </cell>
          <cell r="BQ811" t="str">
            <v/>
          </cell>
          <cell r="BR811" t="str">
            <v/>
          </cell>
          <cell r="BS811" t="str">
            <v/>
          </cell>
          <cell r="BT811" t="str">
            <v/>
          </cell>
          <cell r="BU811" t="str">
            <v/>
          </cell>
          <cell r="BV811" t="str">
            <v/>
          </cell>
          <cell r="BW811" t="str">
            <v/>
          </cell>
          <cell r="BX811" t="str">
            <v/>
          </cell>
          <cell r="BY811" t="str">
            <v/>
          </cell>
          <cell r="BZ811" t="str">
            <v/>
          </cell>
          <cell r="CA811" t="str">
            <v/>
          </cell>
          <cell r="CB811" t="str">
            <v/>
          </cell>
          <cell r="CC811" t="str">
            <v/>
          </cell>
          <cell r="CD811" t="str">
            <v/>
          </cell>
          <cell r="CE811" t="str">
            <v/>
          </cell>
          <cell r="CF811" t="str">
            <v/>
          </cell>
          <cell r="CG811" t="str">
            <v/>
          </cell>
          <cell r="CH811" t="str">
            <v/>
          </cell>
          <cell r="CI811" t="str">
            <v/>
          </cell>
          <cell r="CJ811" t="str">
            <v/>
          </cell>
          <cell r="CK811" t="str">
            <v/>
          </cell>
          <cell r="CL811" t="str">
            <v/>
          </cell>
          <cell r="CM811" t="str">
            <v/>
          </cell>
          <cell r="CN811" t="str">
            <v/>
          </cell>
        </row>
        <row r="812">
          <cell r="A812">
            <v>803</v>
          </cell>
          <cell r="B812" t="str">
            <v>AP19070612 </v>
          </cell>
          <cell r="C812" t="str">
            <v>SAYYAD ABUTAHIR MOHAMMAD </v>
          </cell>
          <cell r="D812" t="str">
            <v>ABDULA PAN SHOP </v>
          </cell>
          <cell r="F812" t="str">
            <v>DR NO:-1-92  </v>
          </cell>
          <cell r="G812" t="str">
            <v>DR NO:-1-92 PEDAKODAPALLI PEDABAYALU VISAKHAPATNAM AP </v>
          </cell>
          <cell r="H812" t="str">
            <v>VISAKAHAPATNAM AP </v>
          </cell>
          <cell r="I812" t="str">
            <v>PEDABAYALU </v>
          </cell>
          <cell r="L812" t="str">
            <v>N  </v>
          </cell>
          <cell r="M812" t="str">
            <v>C  </v>
          </cell>
          <cell r="N812" t="str">
            <v>531040 </v>
          </cell>
          <cell r="P812" t="str">
            <v>9441012313 </v>
          </cell>
          <cell r="Q812">
            <v>8333065126</v>
          </cell>
          <cell r="R812" t="e">
            <v>#N/A</v>
          </cell>
          <cell r="S812" t="e">
            <v>#N/A</v>
          </cell>
          <cell r="T812" t="e">
            <v>#N/A</v>
          </cell>
          <cell r="U812" t="e">
            <v>#N/A</v>
          </cell>
          <cell r="V812" t="e">
            <v>#N/A</v>
          </cell>
          <cell r="W812" t="e">
            <v>#N/A</v>
          </cell>
          <cell r="Y812" t="e">
            <v>#NAME?</v>
          </cell>
          <cell r="Z812" t="e">
            <v>#N/A</v>
          </cell>
          <cell r="AA812" t="e">
            <v>#N/A</v>
          </cell>
          <cell r="AC812" t="str">
            <v>29/01/2014 </v>
          </cell>
          <cell r="AF812" t="e">
            <v>#N/A</v>
          </cell>
          <cell r="AG812" t="e">
            <v>#N/A</v>
          </cell>
          <cell r="AJ812">
            <v>8333065126</v>
          </cell>
          <cell r="AK812" t="str">
            <v>KODAPALLI</v>
          </cell>
          <cell r="AL812" t="str">
            <v>PADERU</v>
          </cell>
          <cell r="AM812" t="str">
            <v>PDR DIVISION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 t="str">
            <v/>
          </cell>
          <cell r="AS812" t="str">
            <v/>
          </cell>
          <cell r="AT812">
            <v>0</v>
          </cell>
          <cell r="AU812">
            <v>0</v>
          </cell>
          <cell r="AV812" t="str">
            <v/>
          </cell>
          <cell r="AW812" t="str">
            <v/>
          </cell>
          <cell r="AX812" t="str">
            <v/>
          </cell>
          <cell r="AY812" t="str">
            <v>Active</v>
          </cell>
          <cell r="BA812">
            <v>2004.41</v>
          </cell>
          <cell r="BB812">
            <v>0</v>
          </cell>
          <cell r="BC812">
            <v>0</v>
          </cell>
          <cell r="BD812">
            <v>0</v>
          </cell>
          <cell r="BE812" t="str">
            <v/>
          </cell>
          <cell r="BF812" t="str">
            <v/>
          </cell>
          <cell r="BG812" t="str">
            <v/>
          </cell>
          <cell r="BH812" t="str">
            <v/>
          </cell>
          <cell r="BI812" t="str">
            <v/>
          </cell>
          <cell r="BJ812" t="str">
            <v/>
          </cell>
          <cell r="BK812" t="str">
            <v/>
          </cell>
          <cell r="BL812" t="str">
            <v/>
          </cell>
          <cell r="BM812" t="str">
            <v/>
          </cell>
          <cell r="BN812" t="str">
            <v/>
          </cell>
          <cell r="BO812" t="str">
            <v/>
          </cell>
          <cell r="BP812" t="str">
            <v/>
          </cell>
          <cell r="BQ812" t="str">
            <v/>
          </cell>
          <cell r="BR812" t="str">
            <v/>
          </cell>
          <cell r="BS812" t="str">
            <v/>
          </cell>
          <cell r="BT812" t="str">
            <v/>
          </cell>
          <cell r="BU812" t="str">
            <v/>
          </cell>
          <cell r="BV812" t="str">
            <v/>
          </cell>
          <cell r="BW812" t="str">
            <v/>
          </cell>
          <cell r="BX812" t="str">
            <v/>
          </cell>
          <cell r="BY812" t="str">
            <v/>
          </cell>
          <cell r="BZ812" t="str">
            <v/>
          </cell>
          <cell r="CA812" t="str">
            <v/>
          </cell>
          <cell r="CB812" t="str">
            <v/>
          </cell>
          <cell r="CC812" t="str">
            <v/>
          </cell>
          <cell r="CD812" t="str">
            <v/>
          </cell>
          <cell r="CE812" t="str">
            <v/>
          </cell>
          <cell r="CF812" t="str">
            <v/>
          </cell>
          <cell r="CG812" t="str">
            <v/>
          </cell>
          <cell r="CH812" t="str">
            <v/>
          </cell>
          <cell r="CI812" t="str">
            <v/>
          </cell>
          <cell r="CJ812" t="str">
            <v/>
          </cell>
          <cell r="CK812" t="str">
            <v/>
          </cell>
          <cell r="CL812" t="str">
            <v/>
          </cell>
          <cell r="CM812" t="str">
            <v/>
          </cell>
          <cell r="CN812" t="str">
            <v/>
          </cell>
        </row>
        <row r="813">
          <cell r="A813">
            <v>804</v>
          </cell>
          <cell r="B813" t="str">
            <v>AP19070620 </v>
          </cell>
          <cell r="C813" t="str">
            <v>SAYYAD ANISH ABU BAKKAR </v>
          </cell>
          <cell r="D813" t="str">
            <v>ABU BAKAR KIRAN </v>
          </cell>
          <cell r="F813" t="str">
            <v>ABUBAKAR KIRANA </v>
          </cell>
          <cell r="G813" t="str">
            <v>SANTHABAYALU </v>
          </cell>
          <cell r="H813" t="str">
            <v>VISAKHAPATNAM </v>
          </cell>
          <cell r="I813" t="str">
            <v>PADERU </v>
          </cell>
          <cell r="L813" t="str">
            <v>N  </v>
          </cell>
          <cell r="M813" t="str">
            <v>B  </v>
          </cell>
          <cell r="N813" t="str">
            <v>531024 </v>
          </cell>
          <cell r="O813" t="str">
            <v>8333065110 </v>
          </cell>
          <cell r="P813" t="str">
            <v>9494112876 </v>
          </cell>
          <cell r="Q813" t="str">
            <v>-</v>
          </cell>
          <cell r="R813" t="e">
            <v>#N/A</v>
          </cell>
          <cell r="S813" t="e">
            <v>#N/A</v>
          </cell>
          <cell r="T813" t="e">
            <v>#N/A</v>
          </cell>
          <cell r="U813" t="e">
            <v>#N/A</v>
          </cell>
          <cell r="V813" t="e">
            <v>#N/A</v>
          </cell>
          <cell r="W813" t="e">
            <v>#N/A</v>
          </cell>
          <cell r="Y813" t="e">
            <v>#NAME?</v>
          </cell>
          <cell r="Z813" t="e">
            <v>#N/A</v>
          </cell>
          <cell r="AA813" t="e">
            <v>#N/A</v>
          </cell>
          <cell r="AC813" t="str">
            <v>21/02/2014 </v>
          </cell>
          <cell r="AF813" t="e">
            <v>#N/A</v>
          </cell>
          <cell r="AG813" t="e">
            <v>#N/A</v>
          </cell>
          <cell r="AJ813" t="e">
            <v>#N/A</v>
          </cell>
          <cell r="AK813" t="str">
            <v/>
          </cell>
          <cell r="AL813" t="str">
            <v/>
          </cell>
          <cell r="AM813" t="str">
            <v/>
          </cell>
          <cell r="AN813" t="str">
            <v/>
          </cell>
          <cell r="AO813" t="str">
            <v/>
          </cell>
          <cell r="AP813" t="str">
            <v/>
          </cell>
          <cell r="AQ813" t="str">
            <v/>
          </cell>
          <cell r="AR813" t="str">
            <v/>
          </cell>
          <cell r="AS813" t="str">
            <v/>
          </cell>
          <cell r="AT813">
            <v>0</v>
          </cell>
          <cell r="AU813">
            <v>0</v>
          </cell>
          <cell r="AV813" t="str">
            <v/>
          </cell>
          <cell r="AW813" t="str">
            <v/>
          </cell>
          <cell r="AX813" t="str">
            <v/>
          </cell>
          <cell r="AY813" t="str">
            <v/>
          </cell>
          <cell r="AZ813" t="str">
            <v/>
          </cell>
          <cell r="BA813" t="str">
            <v/>
          </cell>
          <cell r="BB813">
            <v>0</v>
          </cell>
          <cell r="BC813">
            <v>0</v>
          </cell>
          <cell r="BD813">
            <v>0</v>
          </cell>
          <cell r="BE813" t="str">
            <v/>
          </cell>
          <cell r="BF813" t="str">
            <v/>
          </cell>
          <cell r="BG813" t="str">
            <v/>
          </cell>
          <cell r="BH813" t="str">
            <v/>
          </cell>
          <cell r="BI813" t="str">
            <v/>
          </cell>
          <cell r="BJ813" t="str">
            <v/>
          </cell>
          <cell r="BK813" t="str">
            <v/>
          </cell>
          <cell r="BL813" t="str">
            <v/>
          </cell>
          <cell r="BM813" t="str">
            <v/>
          </cell>
          <cell r="BN813" t="str">
            <v/>
          </cell>
          <cell r="BO813" t="str">
            <v/>
          </cell>
          <cell r="BP813" t="str">
            <v/>
          </cell>
          <cell r="BQ813" t="str">
            <v/>
          </cell>
          <cell r="BR813" t="str">
            <v/>
          </cell>
          <cell r="BS813" t="str">
            <v/>
          </cell>
          <cell r="BT813" t="str">
            <v/>
          </cell>
          <cell r="BU813" t="str">
            <v/>
          </cell>
          <cell r="BV813" t="str">
            <v/>
          </cell>
          <cell r="BW813" t="str">
            <v/>
          </cell>
          <cell r="BX813" t="str">
            <v/>
          </cell>
          <cell r="BY813" t="str">
            <v/>
          </cell>
          <cell r="BZ813" t="str">
            <v/>
          </cell>
          <cell r="CA813" t="str">
            <v/>
          </cell>
          <cell r="CB813" t="str">
            <v/>
          </cell>
          <cell r="CC813" t="str">
            <v/>
          </cell>
          <cell r="CD813" t="str">
            <v/>
          </cell>
          <cell r="CE813" t="str">
            <v/>
          </cell>
          <cell r="CF813" t="str">
            <v/>
          </cell>
          <cell r="CG813" t="str">
            <v/>
          </cell>
          <cell r="CH813" t="str">
            <v/>
          </cell>
          <cell r="CI813" t="str">
            <v/>
          </cell>
          <cell r="CJ813" t="str">
            <v/>
          </cell>
          <cell r="CK813" t="str">
            <v/>
          </cell>
          <cell r="CL813" t="str">
            <v/>
          </cell>
          <cell r="CM813" t="str">
            <v/>
          </cell>
          <cell r="CN813" t="str">
            <v/>
          </cell>
        </row>
        <row r="814">
          <cell r="A814">
            <v>805</v>
          </cell>
          <cell r="B814" t="str">
            <v>AP19070178 </v>
          </cell>
          <cell r="C814" t="str">
            <v>SAYYADMOHAMMA TAFSEERMOHAMMAD </v>
          </cell>
          <cell r="D814" t="str">
            <v>S T M PAN SHOP </v>
          </cell>
          <cell r="F814" t="str">
            <v>29 </v>
          </cell>
          <cell r="G814" t="str">
            <v>PEDABAYALU </v>
          </cell>
          <cell r="H814" t="str">
            <v>Visakhapatnam AP </v>
          </cell>
          <cell r="I814" t="str">
            <v>pedabayalu </v>
          </cell>
          <cell r="K814" t="str">
            <v>mainstreet </v>
          </cell>
          <cell r="L814" t="str">
            <v>Y  </v>
          </cell>
          <cell r="M814" t="str">
            <v>B  </v>
          </cell>
          <cell r="N814" t="str">
            <v>531040 </v>
          </cell>
          <cell r="Q814">
            <v>9494125745</v>
          </cell>
          <cell r="R814" t="e">
            <v>#N/A</v>
          </cell>
          <cell r="S814" t="e">
            <v>#N/A</v>
          </cell>
          <cell r="T814" t="e">
            <v>#N/A</v>
          </cell>
          <cell r="U814" t="e">
            <v>#N/A</v>
          </cell>
          <cell r="V814" t="e">
            <v>#N/A</v>
          </cell>
          <cell r="W814" t="e">
            <v>#N/A</v>
          </cell>
          <cell r="Y814" t="e">
            <v>#NAME?</v>
          </cell>
          <cell r="Z814" t="e">
            <v>#N/A</v>
          </cell>
          <cell r="AA814" t="e">
            <v>#N/A</v>
          </cell>
          <cell r="AC814" t="str">
            <v>05/01/2011 </v>
          </cell>
          <cell r="AD814" t="str">
            <v>vmrmc1 </v>
          </cell>
          <cell r="AE814" t="str">
            <v>AP19107 </v>
          </cell>
          <cell r="AF814" t="e">
            <v>#N/A</v>
          </cell>
          <cell r="AG814" t="e">
            <v>#N/A</v>
          </cell>
          <cell r="AJ814" t="e">
            <v>#N/A</v>
          </cell>
          <cell r="AK814" t="str">
            <v/>
          </cell>
          <cell r="AL814" t="str">
            <v/>
          </cell>
          <cell r="AM814" t="str">
            <v/>
          </cell>
          <cell r="AN814" t="str">
            <v/>
          </cell>
          <cell r="AO814" t="str">
            <v/>
          </cell>
          <cell r="AP814" t="str">
            <v/>
          </cell>
          <cell r="AQ814" t="str">
            <v/>
          </cell>
          <cell r="AR814" t="str">
            <v/>
          </cell>
          <cell r="AS814" t="str">
            <v/>
          </cell>
          <cell r="AT814">
            <v>0</v>
          </cell>
          <cell r="AU814">
            <v>0</v>
          </cell>
          <cell r="AV814" t="str">
            <v/>
          </cell>
          <cell r="AW814" t="str">
            <v/>
          </cell>
          <cell r="AX814" t="str">
            <v/>
          </cell>
          <cell r="AY814" t="str">
            <v/>
          </cell>
          <cell r="AZ814" t="str">
            <v/>
          </cell>
          <cell r="BA814" t="str">
            <v/>
          </cell>
          <cell r="BB814">
            <v>0</v>
          </cell>
          <cell r="BC814">
            <v>0</v>
          </cell>
          <cell r="BD814">
            <v>0</v>
          </cell>
          <cell r="BE814" t="str">
            <v/>
          </cell>
          <cell r="BF814" t="str">
            <v/>
          </cell>
          <cell r="BG814" t="str">
            <v/>
          </cell>
          <cell r="BH814" t="str">
            <v/>
          </cell>
          <cell r="BI814" t="str">
            <v/>
          </cell>
          <cell r="BJ814" t="str">
            <v/>
          </cell>
          <cell r="BK814" t="str">
            <v/>
          </cell>
          <cell r="BL814" t="str">
            <v/>
          </cell>
          <cell r="BM814" t="str">
            <v/>
          </cell>
          <cell r="BN814" t="str">
            <v/>
          </cell>
          <cell r="BO814" t="str">
            <v/>
          </cell>
          <cell r="BP814" t="str">
            <v/>
          </cell>
          <cell r="BQ814" t="str">
            <v/>
          </cell>
          <cell r="BR814" t="str">
            <v/>
          </cell>
          <cell r="BS814" t="str">
            <v/>
          </cell>
          <cell r="BT814" t="str">
            <v/>
          </cell>
          <cell r="BU814" t="str">
            <v/>
          </cell>
          <cell r="BV814" t="str">
            <v/>
          </cell>
          <cell r="BW814" t="str">
            <v/>
          </cell>
          <cell r="BX814" t="str">
            <v/>
          </cell>
          <cell r="BY814" t="str">
            <v/>
          </cell>
          <cell r="BZ814" t="str">
            <v/>
          </cell>
          <cell r="CA814" t="str">
            <v/>
          </cell>
          <cell r="CB814" t="str">
            <v/>
          </cell>
          <cell r="CC814" t="str">
            <v/>
          </cell>
          <cell r="CD814" t="str">
            <v/>
          </cell>
          <cell r="CE814" t="str">
            <v/>
          </cell>
          <cell r="CF814" t="str">
            <v/>
          </cell>
          <cell r="CG814" t="str">
            <v/>
          </cell>
          <cell r="CH814" t="str">
            <v/>
          </cell>
          <cell r="CI814" t="str">
            <v/>
          </cell>
          <cell r="CJ814" t="str">
            <v/>
          </cell>
          <cell r="CK814" t="str">
            <v/>
          </cell>
          <cell r="CL814" t="str">
            <v/>
          </cell>
          <cell r="CM814" t="str">
            <v/>
          </cell>
          <cell r="CN814" t="str">
            <v/>
          </cell>
        </row>
        <row r="815">
          <cell r="A815">
            <v>806</v>
          </cell>
          <cell r="B815" t="str">
            <v>AP19070733 </v>
          </cell>
          <cell r="C815" t="str">
            <v>SAYYED MOHAMMAD TAFSEER MOHAMMAD </v>
          </cell>
          <cell r="D815" t="str">
            <v>FATHIMA CELL PLAZA </v>
          </cell>
          <cell r="F815" t="str">
            <v>1-1 </v>
          </cell>
          <cell r="G815" t="str">
            <v>MAINROAD </v>
          </cell>
          <cell r="H815" t="str">
            <v>PEDABAYALU </v>
          </cell>
          <cell r="I815" t="str">
            <v>PEDABAYALU </v>
          </cell>
          <cell r="L815" t="str">
            <v>N  </v>
          </cell>
          <cell r="M815" t="str">
            <v>C  </v>
          </cell>
          <cell r="N815" t="str">
            <v>531040 </v>
          </cell>
          <cell r="P815" t="str">
            <v>7382650709 </v>
          </cell>
          <cell r="Q815" t="str">
            <v>-</v>
          </cell>
          <cell r="R815" t="e">
            <v>#N/A</v>
          </cell>
          <cell r="S815" t="e">
            <v>#N/A</v>
          </cell>
          <cell r="T815" t="e">
            <v>#N/A</v>
          </cell>
          <cell r="U815" t="e">
            <v>#N/A</v>
          </cell>
          <cell r="V815" t="e">
            <v>#N/A</v>
          </cell>
          <cell r="W815" t="e">
            <v>#N/A</v>
          </cell>
          <cell r="Y815" t="e">
            <v>#NAME?</v>
          </cell>
          <cell r="Z815" t="e">
            <v>#N/A</v>
          </cell>
          <cell r="AA815" t="e">
            <v>#N/A</v>
          </cell>
          <cell r="AC815" t="str">
            <v>27/11/2015 </v>
          </cell>
          <cell r="AF815" t="e">
            <v>#N/A</v>
          </cell>
          <cell r="AG815" t="e">
            <v>#N/A</v>
          </cell>
          <cell r="AJ815" t="e">
            <v>#N/A</v>
          </cell>
          <cell r="AK815" t="str">
            <v/>
          </cell>
          <cell r="AL815" t="str">
            <v/>
          </cell>
          <cell r="AM815" t="str">
            <v/>
          </cell>
          <cell r="AN815" t="str">
            <v/>
          </cell>
          <cell r="AO815" t="str">
            <v/>
          </cell>
          <cell r="AP815" t="str">
            <v/>
          </cell>
          <cell r="AQ815" t="str">
            <v/>
          </cell>
          <cell r="AR815" t="str">
            <v/>
          </cell>
          <cell r="AS815" t="str">
            <v/>
          </cell>
          <cell r="AT815">
            <v>0</v>
          </cell>
          <cell r="AU815">
            <v>0</v>
          </cell>
          <cell r="AV815" t="str">
            <v/>
          </cell>
          <cell r="AW815" t="str">
            <v/>
          </cell>
          <cell r="AX815" t="str">
            <v/>
          </cell>
          <cell r="AY815" t="str">
            <v/>
          </cell>
          <cell r="AZ815" t="str">
            <v/>
          </cell>
          <cell r="BA815" t="str">
            <v/>
          </cell>
          <cell r="BB815">
            <v>0</v>
          </cell>
          <cell r="BC815">
            <v>0</v>
          </cell>
          <cell r="BD815">
            <v>0</v>
          </cell>
          <cell r="BE815" t="str">
            <v/>
          </cell>
          <cell r="BF815" t="str">
            <v/>
          </cell>
          <cell r="BG815" t="str">
            <v/>
          </cell>
          <cell r="BH815" t="str">
            <v/>
          </cell>
          <cell r="BI815" t="str">
            <v/>
          </cell>
          <cell r="BJ815" t="str">
            <v/>
          </cell>
          <cell r="BK815" t="str">
            <v/>
          </cell>
          <cell r="BL815" t="str">
            <v/>
          </cell>
          <cell r="BM815" t="str">
            <v/>
          </cell>
          <cell r="BN815" t="str">
            <v/>
          </cell>
          <cell r="BO815" t="str">
            <v/>
          </cell>
          <cell r="BP815" t="str">
            <v/>
          </cell>
          <cell r="BQ815" t="str">
            <v/>
          </cell>
          <cell r="BR815" t="str">
            <v/>
          </cell>
          <cell r="BS815" t="str">
            <v/>
          </cell>
          <cell r="BT815" t="str">
            <v/>
          </cell>
          <cell r="BU815" t="str">
            <v/>
          </cell>
          <cell r="BV815" t="str">
            <v/>
          </cell>
          <cell r="BW815" t="str">
            <v/>
          </cell>
          <cell r="BX815" t="str">
            <v/>
          </cell>
          <cell r="BY815" t="str">
            <v/>
          </cell>
          <cell r="BZ815" t="str">
            <v/>
          </cell>
          <cell r="CA815" t="str">
            <v/>
          </cell>
          <cell r="CB815" t="str">
            <v/>
          </cell>
          <cell r="CC815" t="str">
            <v/>
          </cell>
          <cell r="CD815" t="str">
            <v/>
          </cell>
          <cell r="CE815" t="str">
            <v/>
          </cell>
          <cell r="CF815" t="str">
            <v/>
          </cell>
          <cell r="CG815" t="str">
            <v/>
          </cell>
          <cell r="CH815" t="str">
            <v/>
          </cell>
          <cell r="CI815" t="str">
            <v/>
          </cell>
          <cell r="CJ815" t="str">
            <v/>
          </cell>
          <cell r="CK815" t="str">
            <v/>
          </cell>
          <cell r="CL815" t="str">
            <v/>
          </cell>
          <cell r="CM815" t="str">
            <v/>
          </cell>
          <cell r="CN815" t="str">
            <v/>
          </cell>
        </row>
        <row r="816">
          <cell r="A816">
            <v>807</v>
          </cell>
          <cell r="B816" t="str">
            <v>APVMRET3263430 </v>
          </cell>
          <cell r="C816" t="str">
            <v>SCANNER MOBILES  </v>
          </cell>
          <cell r="F816" t="str">
            <v>1-1 </v>
          </cell>
          <cell r="G816" t="str">
            <v>Kumada </v>
          </cell>
          <cell r="H816" t="str">
            <v>Munchingiputtu </v>
          </cell>
          <cell r="N816" t="str">
            <v>531040 </v>
          </cell>
          <cell r="O816" t="str">
            <v>9441568160 </v>
          </cell>
          <cell r="P816" t="str">
            <v>8985756285 </v>
          </cell>
          <cell r="Q816">
            <v>8985756285</v>
          </cell>
          <cell r="R816" t="e">
            <v>#N/A</v>
          </cell>
          <cell r="S816" t="e">
            <v>#N/A</v>
          </cell>
          <cell r="T816" t="e">
            <v>#N/A</v>
          </cell>
          <cell r="U816" t="e">
            <v>#N/A</v>
          </cell>
          <cell r="V816" t="e">
            <v>#N/A</v>
          </cell>
          <cell r="W816" t="e">
            <v>#N/A</v>
          </cell>
          <cell r="Y816" t="e">
            <v>#NAME?</v>
          </cell>
          <cell r="Z816" t="e">
            <v>#N/A</v>
          </cell>
          <cell r="AA816" t="e">
            <v>#N/A</v>
          </cell>
          <cell r="AC816" t="str">
            <v>03/03/2022 12:11:27 </v>
          </cell>
          <cell r="AD816" t="str">
            <v>apvmmktg </v>
          </cell>
          <cell r="AE816" t="str">
            <v>NA </v>
          </cell>
          <cell r="AF816">
            <v>9.4700000000000006</v>
          </cell>
          <cell r="AG816" t="e">
            <v>#N/A</v>
          </cell>
          <cell r="AJ816" t="e">
            <v>#N/A</v>
          </cell>
          <cell r="AK816" t="str">
            <v/>
          </cell>
          <cell r="AL816" t="str">
            <v/>
          </cell>
          <cell r="AM816" t="str">
            <v/>
          </cell>
          <cell r="AN816" t="str">
            <v/>
          </cell>
          <cell r="AO816" t="str">
            <v/>
          </cell>
          <cell r="AP816" t="str">
            <v/>
          </cell>
          <cell r="AQ816" t="str">
            <v/>
          </cell>
          <cell r="AR816" t="str">
            <v/>
          </cell>
          <cell r="AS816" t="str">
            <v/>
          </cell>
          <cell r="AT816">
            <v>0</v>
          </cell>
          <cell r="AU816">
            <v>0</v>
          </cell>
          <cell r="AV816" t="str">
            <v/>
          </cell>
          <cell r="AW816" t="str">
            <v/>
          </cell>
          <cell r="AX816" t="str">
            <v/>
          </cell>
          <cell r="AY816" t="str">
            <v/>
          </cell>
          <cell r="AZ816" t="str">
            <v/>
          </cell>
          <cell r="BA816" t="str">
            <v/>
          </cell>
          <cell r="BB816">
            <v>0</v>
          </cell>
          <cell r="BC816">
            <v>0</v>
          </cell>
          <cell r="BD816">
            <v>0</v>
          </cell>
          <cell r="BE816" t="str">
            <v/>
          </cell>
          <cell r="BF816" t="str">
            <v/>
          </cell>
          <cell r="BG816" t="str">
            <v/>
          </cell>
          <cell r="BH816" t="str">
            <v/>
          </cell>
          <cell r="BI816" t="str">
            <v/>
          </cell>
          <cell r="BJ816" t="str">
            <v/>
          </cell>
          <cell r="BK816" t="str">
            <v/>
          </cell>
          <cell r="BL816" t="str">
            <v/>
          </cell>
          <cell r="BM816" t="str">
            <v/>
          </cell>
          <cell r="BN816" t="str">
            <v/>
          </cell>
          <cell r="BO816" t="str">
            <v/>
          </cell>
          <cell r="BP816" t="str">
            <v/>
          </cell>
          <cell r="BQ816" t="str">
            <v/>
          </cell>
          <cell r="BR816" t="str">
            <v/>
          </cell>
          <cell r="BS816" t="str">
            <v/>
          </cell>
          <cell r="BT816" t="str">
            <v/>
          </cell>
          <cell r="BU816" t="str">
            <v/>
          </cell>
          <cell r="BV816" t="str">
            <v/>
          </cell>
          <cell r="BW816" t="str">
            <v/>
          </cell>
          <cell r="BX816" t="str">
            <v/>
          </cell>
          <cell r="BY816" t="str">
            <v/>
          </cell>
          <cell r="BZ816" t="str">
            <v/>
          </cell>
          <cell r="CA816" t="str">
            <v/>
          </cell>
          <cell r="CB816" t="str">
            <v/>
          </cell>
          <cell r="CC816" t="str">
            <v/>
          </cell>
          <cell r="CD816" t="str">
            <v/>
          </cell>
          <cell r="CE816" t="str">
            <v/>
          </cell>
          <cell r="CF816" t="str">
            <v/>
          </cell>
          <cell r="CG816" t="str">
            <v/>
          </cell>
          <cell r="CH816" t="str">
            <v/>
          </cell>
          <cell r="CI816" t="str">
            <v/>
          </cell>
          <cell r="CJ816" t="str">
            <v/>
          </cell>
          <cell r="CK816" t="str">
            <v/>
          </cell>
          <cell r="CL816" t="str">
            <v/>
          </cell>
          <cell r="CM816" t="str">
            <v/>
          </cell>
          <cell r="CN816" t="str">
            <v/>
          </cell>
        </row>
        <row r="817">
          <cell r="A817">
            <v>808</v>
          </cell>
          <cell r="B817" t="str">
            <v>APVMSUB275428 </v>
          </cell>
          <cell r="C817" t="str">
            <v>SEAKHAMMAD BAKEER </v>
          </cell>
          <cell r="F817" t="str">
            <v>B M STORES MUNCHINGPUT VIA VISAKHAPATNAM </v>
          </cell>
          <cell r="H817" t="str">
            <v>Visakhapatnam </v>
          </cell>
          <cell r="O817" t="str">
            <v>9494108208 </v>
          </cell>
          <cell r="P817" t="str">
            <v>9494108208 </v>
          </cell>
          <cell r="Q817">
            <v>9494113276</v>
          </cell>
          <cell r="R817" t="e">
            <v>#N/A</v>
          </cell>
          <cell r="S817" t="e">
            <v>#N/A</v>
          </cell>
          <cell r="T817" t="e">
            <v>#N/A</v>
          </cell>
          <cell r="U817" t="e">
            <v>#N/A</v>
          </cell>
          <cell r="V817" t="e">
            <v>#N/A</v>
          </cell>
          <cell r="W817" t="e">
            <v>#N/A</v>
          </cell>
          <cell r="Y817" t="e">
            <v>#NAME?</v>
          </cell>
          <cell r="Z817" t="e">
            <v>#N/A</v>
          </cell>
          <cell r="AA817" t="e">
            <v>#N/A</v>
          </cell>
          <cell r="AC817" t="str">
            <v>11/08/2010 12:42:07 </v>
          </cell>
          <cell r="AE817" t="str">
            <v>NA </v>
          </cell>
          <cell r="AF817" t="e">
            <v>#N/A</v>
          </cell>
          <cell r="AG817" t="e">
            <v>#N/A</v>
          </cell>
          <cell r="AJ817" t="e">
            <v>#N/A</v>
          </cell>
          <cell r="AK817" t="str">
            <v/>
          </cell>
          <cell r="AL817" t="str">
            <v/>
          </cell>
          <cell r="AM817" t="str">
            <v/>
          </cell>
          <cell r="AN817" t="str">
            <v/>
          </cell>
          <cell r="AO817" t="str">
            <v/>
          </cell>
          <cell r="AP817" t="str">
            <v/>
          </cell>
          <cell r="AQ817" t="str">
            <v/>
          </cell>
          <cell r="AR817" t="str">
            <v/>
          </cell>
          <cell r="AS817" t="str">
            <v/>
          </cell>
          <cell r="AT817">
            <v>0</v>
          </cell>
          <cell r="AU817">
            <v>0</v>
          </cell>
          <cell r="AV817" t="str">
            <v/>
          </cell>
          <cell r="AW817" t="str">
            <v/>
          </cell>
          <cell r="AX817" t="str">
            <v/>
          </cell>
          <cell r="AY817" t="str">
            <v/>
          </cell>
          <cell r="AZ817" t="str">
            <v/>
          </cell>
          <cell r="BA817" t="str">
            <v/>
          </cell>
          <cell r="BB817">
            <v>0</v>
          </cell>
          <cell r="BC817">
            <v>0</v>
          </cell>
          <cell r="BD817">
            <v>0</v>
          </cell>
          <cell r="BE817" t="str">
            <v/>
          </cell>
          <cell r="BF817" t="str">
            <v/>
          </cell>
          <cell r="BG817" t="str">
            <v/>
          </cell>
          <cell r="BH817" t="str">
            <v/>
          </cell>
          <cell r="BI817" t="str">
            <v/>
          </cell>
          <cell r="BJ817" t="str">
            <v/>
          </cell>
          <cell r="BK817" t="str">
            <v/>
          </cell>
          <cell r="BL817" t="str">
            <v/>
          </cell>
          <cell r="BM817" t="str">
            <v/>
          </cell>
          <cell r="BN817" t="str">
            <v/>
          </cell>
          <cell r="BO817" t="str">
            <v/>
          </cell>
          <cell r="BP817" t="str">
            <v/>
          </cell>
          <cell r="BQ817" t="str">
            <v/>
          </cell>
          <cell r="BR817" t="str">
            <v/>
          </cell>
          <cell r="BS817" t="str">
            <v/>
          </cell>
          <cell r="BT817" t="str">
            <v/>
          </cell>
          <cell r="BU817" t="str">
            <v/>
          </cell>
          <cell r="BV817" t="str">
            <v/>
          </cell>
          <cell r="BW817" t="str">
            <v/>
          </cell>
          <cell r="BX817" t="str">
            <v/>
          </cell>
          <cell r="BY817" t="str">
            <v/>
          </cell>
          <cell r="BZ817" t="str">
            <v/>
          </cell>
          <cell r="CA817" t="str">
            <v/>
          </cell>
          <cell r="CB817" t="str">
            <v/>
          </cell>
          <cell r="CC817" t="str">
            <v/>
          </cell>
          <cell r="CD817" t="str">
            <v/>
          </cell>
          <cell r="CE817" t="str">
            <v/>
          </cell>
          <cell r="CF817" t="str">
            <v/>
          </cell>
          <cell r="CG817" t="str">
            <v/>
          </cell>
          <cell r="CH817" t="str">
            <v/>
          </cell>
          <cell r="CI817" t="str">
            <v/>
          </cell>
          <cell r="CJ817" t="str">
            <v/>
          </cell>
          <cell r="CK817" t="str">
            <v/>
          </cell>
          <cell r="CL817" t="str">
            <v/>
          </cell>
          <cell r="CM817" t="str">
            <v/>
          </cell>
          <cell r="CN817" t="str">
            <v/>
          </cell>
        </row>
        <row r="818">
          <cell r="A818">
            <v>809</v>
          </cell>
          <cell r="B818" t="str">
            <v>APVMRET1923932 </v>
          </cell>
          <cell r="C818" t="str">
            <v>SEEKARI USHA RANI USHA RANI </v>
          </cell>
          <cell r="F818" t="str">
            <v>1-2 </v>
          </cell>
          <cell r="G818" t="str">
            <v>PEDABAYALU </v>
          </cell>
          <cell r="H818" t="str">
            <v>PEDABAYALU </v>
          </cell>
          <cell r="K818" t="str">
            <v>PEDABAYALU </v>
          </cell>
          <cell r="N818" t="str">
            <v>531040 </v>
          </cell>
          <cell r="O818" t="str">
            <v>7382063768 </v>
          </cell>
          <cell r="P818" t="str">
            <v>8500082651 </v>
          </cell>
          <cell r="Q818">
            <v>8500082651</v>
          </cell>
          <cell r="R818" t="e">
            <v>#N/A</v>
          </cell>
          <cell r="S818" t="e">
            <v>#N/A</v>
          </cell>
          <cell r="T818" t="e">
            <v>#N/A</v>
          </cell>
          <cell r="U818" t="e">
            <v>#N/A</v>
          </cell>
          <cell r="V818" t="e">
            <v>#N/A</v>
          </cell>
          <cell r="W818" t="e">
            <v>#N/A</v>
          </cell>
          <cell r="Y818" t="e">
            <v>#NAME?</v>
          </cell>
          <cell r="Z818" t="e">
            <v>#N/A</v>
          </cell>
          <cell r="AA818" t="e">
            <v>#N/A</v>
          </cell>
          <cell r="AC818" t="str">
            <v>02/06/2017 11:46:59 </v>
          </cell>
          <cell r="AE818" t="str">
            <v>NA </v>
          </cell>
          <cell r="AF818">
            <v>276.88</v>
          </cell>
          <cell r="AG818" t="e">
            <v>#N/A</v>
          </cell>
          <cell r="AJ818" t="e">
            <v>#N/A</v>
          </cell>
          <cell r="AK818" t="str">
            <v/>
          </cell>
          <cell r="AL818" t="str">
            <v/>
          </cell>
          <cell r="AM818" t="str">
            <v/>
          </cell>
          <cell r="AN818" t="str">
            <v/>
          </cell>
          <cell r="AO818" t="str">
            <v/>
          </cell>
          <cell r="AP818" t="str">
            <v/>
          </cell>
          <cell r="AQ818" t="str">
            <v/>
          </cell>
          <cell r="AR818" t="str">
            <v/>
          </cell>
          <cell r="AS818" t="str">
            <v/>
          </cell>
          <cell r="AT818">
            <v>0</v>
          </cell>
          <cell r="AU818">
            <v>0</v>
          </cell>
          <cell r="AV818" t="str">
            <v/>
          </cell>
          <cell r="AW818" t="str">
            <v/>
          </cell>
          <cell r="AX818" t="str">
            <v/>
          </cell>
          <cell r="AY818" t="str">
            <v/>
          </cell>
          <cell r="AZ818" t="str">
            <v/>
          </cell>
          <cell r="BA818" t="str">
            <v/>
          </cell>
          <cell r="BB818">
            <v>0</v>
          </cell>
          <cell r="BC818">
            <v>0</v>
          </cell>
          <cell r="BD818">
            <v>0</v>
          </cell>
          <cell r="BE818" t="str">
            <v/>
          </cell>
          <cell r="BF818" t="str">
            <v/>
          </cell>
          <cell r="BG818" t="str">
            <v/>
          </cell>
          <cell r="BH818" t="str">
            <v/>
          </cell>
          <cell r="BI818" t="str">
            <v/>
          </cell>
          <cell r="BJ818" t="str">
            <v/>
          </cell>
          <cell r="BK818" t="str">
            <v/>
          </cell>
          <cell r="BL818" t="str">
            <v/>
          </cell>
          <cell r="BM818" t="str">
            <v/>
          </cell>
          <cell r="BN818" t="str">
            <v/>
          </cell>
          <cell r="BO818" t="str">
            <v/>
          </cell>
          <cell r="BP818" t="str">
            <v/>
          </cell>
          <cell r="BQ818" t="str">
            <v/>
          </cell>
          <cell r="BR818" t="str">
            <v/>
          </cell>
          <cell r="BS818" t="str">
            <v/>
          </cell>
          <cell r="BT818" t="str">
            <v/>
          </cell>
          <cell r="BU818" t="str">
            <v/>
          </cell>
          <cell r="BV818" t="str">
            <v/>
          </cell>
          <cell r="BW818" t="str">
            <v/>
          </cell>
          <cell r="BX818" t="str">
            <v/>
          </cell>
          <cell r="BY818" t="str">
            <v/>
          </cell>
          <cell r="BZ818" t="str">
            <v/>
          </cell>
          <cell r="CA818" t="str">
            <v/>
          </cell>
          <cell r="CB818" t="str">
            <v/>
          </cell>
          <cell r="CC818" t="str">
            <v/>
          </cell>
          <cell r="CD818" t="str">
            <v/>
          </cell>
          <cell r="CE818" t="str">
            <v/>
          </cell>
          <cell r="CF818" t="str">
            <v/>
          </cell>
          <cell r="CG818" t="str">
            <v/>
          </cell>
          <cell r="CH818" t="str">
            <v/>
          </cell>
          <cell r="CI818" t="str">
            <v/>
          </cell>
          <cell r="CJ818" t="str">
            <v/>
          </cell>
          <cell r="CK818" t="str">
            <v/>
          </cell>
          <cell r="CL818" t="str">
            <v/>
          </cell>
          <cell r="CM818" t="str">
            <v/>
          </cell>
          <cell r="CN818" t="str">
            <v/>
          </cell>
        </row>
        <row r="819">
          <cell r="A819">
            <v>810</v>
          </cell>
          <cell r="B819" t="str">
            <v>AP19070348 </v>
          </cell>
          <cell r="C819" t="str">
            <v>SEELAM SRINIVASA RAO </v>
          </cell>
          <cell r="D819" t="str">
            <v>SRI SAI SRINIVASA KIRAN&amp;GENERAL </v>
          </cell>
          <cell r="F819" t="str">
            <v>D.NO:8-81 </v>
          </cell>
          <cell r="G819" t="str">
            <v>GOWRIPATNAM </v>
          </cell>
          <cell r="H819" t="str">
            <v>VISAKHAPATNAM </v>
          </cell>
          <cell r="L819" t="str">
            <v>Y  </v>
          </cell>
          <cell r="M819" t="str">
            <v>C  </v>
          </cell>
          <cell r="N819" t="str">
            <v>531036 </v>
          </cell>
          <cell r="Q819">
            <v>8500670357</v>
          </cell>
          <cell r="R819" t="e">
            <v>#N/A</v>
          </cell>
          <cell r="S819" t="e">
            <v>#N/A</v>
          </cell>
          <cell r="T819" t="e">
            <v>#N/A</v>
          </cell>
          <cell r="U819" t="e">
            <v>#N/A</v>
          </cell>
          <cell r="V819" t="e">
            <v>#N/A</v>
          </cell>
          <cell r="W819" t="e">
            <v>#N/A</v>
          </cell>
          <cell r="Y819" t="e">
            <v>#NAME?</v>
          </cell>
          <cell r="Z819" t="e">
            <v>#N/A</v>
          </cell>
          <cell r="AA819" t="e">
            <v>#N/A</v>
          </cell>
          <cell r="AC819" t="str">
            <v>02/11/2011 </v>
          </cell>
          <cell r="AD819" t="str">
            <v>vmrmc1 </v>
          </cell>
          <cell r="AF819" t="e">
            <v>#N/A</v>
          </cell>
          <cell r="AG819" t="e">
            <v>#N/A</v>
          </cell>
          <cell r="AJ819" t="e">
            <v>#N/A</v>
          </cell>
          <cell r="AK819" t="str">
            <v/>
          </cell>
          <cell r="AL819" t="str">
            <v/>
          </cell>
          <cell r="AM819" t="str">
            <v/>
          </cell>
          <cell r="AN819" t="str">
            <v/>
          </cell>
          <cell r="AO819" t="str">
            <v/>
          </cell>
          <cell r="AP819" t="str">
            <v/>
          </cell>
          <cell r="AQ819" t="str">
            <v/>
          </cell>
          <cell r="AR819" t="str">
            <v/>
          </cell>
          <cell r="AS819" t="str">
            <v/>
          </cell>
          <cell r="AT819">
            <v>0</v>
          </cell>
          <cell r="AU819">
            <v>0</v>
          </cell>
          <cell r="AV819" t="str">
            <v/>
          </cell>
          <cell r="AW819" t="str">
            <v/>
          </cell>
          <cell r="AX819" t="str">
            <v/>
          </cell>
          <cell r="AY819" t="str">
            <v/>
          </cell>
          <cell r="AZ819" t="str">
            <v/>
          </cell>
          <cell r="BA819" t="str">
            <v/>
          </cell>
          <cell r="BB819">
            <v>0</v>
          </cell>
          <cell r="BC819">
            <v>0</v>
          </cell>
          <cell r="BD819">
            <v>0</v>
          </cell>
          <cell r="BE819" t="str">
            <v/>
          </cell>
          <cell r="BF819" t="str">
            <v/>
          </cell>
          <cell r="BG819" t="str">
            <v/>
          </cell>
          <cell r="BH819" t="str">
            <v/>
          </cell>
          <cell r="BI819" t="str">
            <v/>
          </cell>
          <cell r="BJ819" t="str">
            <v/>
          </cell>
          <cell r="BK819" t="str">
            <v/>
          </cell>
          <cell r="BL819" t="str">
            <v/>
          </cell>
          <cell r="BM819" t="str">
            <v/>
          </cell>
          <cell r="BN819" t="str">
            <v/>
          </cell>
          <cell r="BO819" t="str">
            <v/>
          </cell>
          <cell r="BP819" t="str">
            <v/>
          </cell>
          <cell r="BQ819" t="str">
            <v/>
          </cell>
          <cell r="BR819" t="str">
            <v/>
          </cell>
          <cell r="BS819" t="str">
            <v/>
          </cell>
          <cell r="BT819" t="str">
            <v/>
          </cell>
          <cell r="BU819" t="str">
            <v/>
          </cell>
          <cell r="BV819" t="str">
            <v/>
          </cell>
          <cell r="BW819" t="str">
            <v/>
          </cell>
          <cell r="BX819" t="str">
            <v/>
          </cell>
          <cell r="BY819" t="str">
            <v/>
          </cell>
          <cell r="BZ819" t="str">
            <v/>
          </cell>
          <cell r="CA819" t="str">
            <v/>
          </cell>
          <cell r="CB819" t="str">
            <v/>
          </cell>
          <cell r="CC819" t="str">
            <v/>
          </cell>
          <cell r="CD819" t="str">
            <v/>
          </cell>
          <cell r="CE819" t="str">
            <v/>
          </cell>
          <cell r="CF819" t="str">
            <v/>
          </cell>
          <cell r="CG819" t="str">
            <v/>
          </cell>
          <cell r="CH819" t="str">
            <v/>
          </cell>
          <cell r="CI819" t="str">
            <v/>
          </cell>
          <cell r="CJ819" t="str">
            <v/>
          </cell>
          <cell r="CK819" t="str">
            <v/>
          </cell>
          <cell r="CL819" t="str">
            <v/>
          </cell>
          <cell r="CM819" t="str">
            <v/>
          </cell>
          <cell r="CN819" t="str">
            <v/>
          </cell>
        </row>
        <row r="820">
          <cell r="A820">
            <v>811</v>
          </cell>
          <cell r="B820" t="str">
            <v>APVMRET29506 </v>
          </cell>
          <cell r="C820" t="str">
            <v>SEETARAMK  </v>
          </cell>
          <cell r="F820" t="str">
            <v>MAINROAD,ARUKUVALLEY,DUMBRIGUDA VISAKHAPATNAM DT </v>
          </cell>
          <cell r="H820" t="str">
            <v>Visakhapatnam </v>
          </cell>
          <cell r="O820" t="str">
            <v>08936249538 </v>
          </cell>
          <cell r="P820" t="str">
            <v>9440960754 </v>
          </cell>
          <cell r="Q820">
            <v>9440960754</v>
          </cell>
          <cell r="R820" t="e">
            <v>#N/A</v>
          </cell>
          <cell r="S820" t="e">
            <v>#N/A</v>
          </cell>
          <cell r="T820" t="e">
            <v>#N/A</v>
          </cell>
          <cell r="U820" t="e">
            <v>#N/A</v>
          </cell>
          <cell r="V820" t="e">
            <v>#N/A</v>
          </cell>
          <cell r="W820" t="e">
            <v>#N/A</v>
          </cell>
          <cell r="Y820" t="e">
            <v>#NAME?</v>
          </cell>
          <cell r="Z820" t="e">
            <v>#N/A</v>
          </cell>
          <cell r="AA820" t="e">
            <v>#N/A</v>
          </cell>
          <cell r="AC820" t="str">
            <v>03/09/2007 12:38:40 </v>
          </cell>
          <cell r="AE820" t="str">
            <v>NA </v>
          </cell>
          <cell r="AF820" t="e">
            <v>#N/A</v>
          </cell>
          <cell r="AG820" t="e">
            <v>#N/A</v>
          </cell>
          <cell r="AJ820" t="e">
            <v>#N/A</v>
          </cell>
          <cell r="AK820" t="str">
            <v/>
          </cell>
          <cell r="AL820" t="str">
            <v/>
          </cell>
          <cell r="AM820" t="str">
            <v/>
          </cell>
          <cell r="AN820" t="str">
            <v/>
          </cell>
          <cell r="AO820" t="str">
            <v/>
          </cell>
          <cell r="AP820" t="str">
            <v/>
          </cell>
          <cell r="AQ820" t="str">
            <v/>
          </cell>
          <cell r="AR820" t="str">
            <v/>
          </cell>
          <cell r="AS820" t="str">
            <v/>
          </cell>
          <cell r="AT820">
            <v>0</v>
          </cell>
          <cell r="AU820">
            <v>0</v>
          </cell>
          <cell r="AV820" t="str">
            <v/>
          </cell>
          <cell r="AW820" t="str">
            <v/>
          </cell>
          <cell r="AX820" t="str">
            <v/>
          </cell>
          <cell r="AY820" t="str">
            <v/>
          </cell>
          <cell r="AZ820" t="str">
            <v/>
          </cell>
          <cell r="BA820" t="str">
            <v/>
          </cell>
          <cell r="BB820">
            <v>0</v>
          </cell>
          <cell r="BC820">
            <v>0</v>
          </cell>
          <cell r="BD820">
            <v>0</v>
          </cell>
          <cell r="BE820" t="str">
            <v/>
          </cell>
          <cell r="BF820" t="str">
            <v/>
          </cell>
          <cell r="BG820" t="str">
            <v/>
          </cell>
          <cell r="BH820" t="str">
            <v/>
          </cell>
          <cell r="BI820" t="str">
            <v/>
          </cell>
          <cell r="BJ820" t="str">
            <v/>
          </cell>
          <cell r="BK820" t="str">
            <v/>
          </cell>
          <cell r="BL820" t="str">
            <v/>
          </cell>
          <cell r="BM820" t="str">
            <v/>
          </cell>
          <cell r="BN820" t="str">
            <v/>
          </cell>
          <cell r="BO820" t="str">
            <v/>
          </cell>
          <cell r="BP820" t="str">
            <v/>
          </cell>
          <cell r="BQ820" t="str">
            <v/>
          </cell>
          <cell r="BR820" t="str">
            <v/>
          </cell>
          <cell r="BS820" t="str">
            <v/>
          </cell>
          <cell r="BT820" t="str">
            <v/>
          </cell>
          <cell r="BU820" t="str">
            <v/>
          </cell>
          <cell r="BV820" t="str">
            <v/>
          </cell>
          <cell r="BW820" t="str">
            <v/>
          </cell>
          <cell r="BX820" t="str">
            <v/>
          </cell>
          <cell r="BY820" t="str">
            <v/>
          </cell>
          <cell r="BZ820" t="str">
            <v/>
          </cell>
          <cell r="CA820" t="str">
            <v/>
          </cell>
          <cell r="CB820" t="str">
            <v/>
          </cell>
          <cell r="CC820" t="str">
            <v/>
          </cell>
          <cell r="CD820" t="str">
            <v/>
          </cell>
          <cell r="CE820" t="str">
            <v/>
          </cell>
          <cell r="CF820" t="str">
            <v/>
          </cell>
          <cell r="CG820" t="str">
            <v/>
          </cell>
          <cell r="CH820" t="str">
            <v/>
          </cell>
          <cell r="CI820" t="str">
            <v/>
          </cell>
          <cell r="CJ820" t="str">
            <v/>
          </cell>
          <cell r="CK820" t="str">
            <v/>
          </cell>
          <cell r="CL820" t="str">
            <v/>
          </cell>
          <cell r="CM820" t="str">
            <v/>
          </cell>
          <cell r="CN820" t="str">
            <v/>
          </cell>
        </row>
        <row r="821">
          <cell r="A821">
            <v>812</v>
          </cell>
          <cell r="B821" t="str">
            <v>AP19070240 </v>
          </cell>
          <cell r="C821" t="str">
            <v>SEIK,MAHABOOBALI </v>
          </cell>
          <cell r="D821" t="str">
            <v>RAMA FANCY </v>
          </cell>
          <cell r="F821" t="str">
            <v>d,00,mallevaram,koyyeru </v>
          </cell>
          <cell r="G821" t="str">
            <v>d,00,mallevaram,koyyeru </v>
          </cell>
          <cell r="H821" t="str">
            <v>chodavaram </v>
          </cell>
          <cell r="I821" t="str">
            <v>koyyeru </v>
          </cell>
          <cell r="K821" t="str">
            <v>mallevaram </v>
          </cell>
          <cell r="L821" t="str">
            <v>Y  </v>
          </cell>
          <cell r="M821" t="str">
            <v>B  </v>
          </cell>
          <cell r="Q821">
            <v>8985511315</v>
          </cell>
          <cell r="R821" t="e">
            <v>#N/A</v>
          </cell>
          <cell r="S821" t="e">
            <v>#N/A</v>
          </cell>
          <cell r="T821" t="e">
            <v>#N/A</v>
          </cell>
          <cell r="U821" t="e">
            <v>#N/A</v>
          </cell>
          <cell r="V821" t="e">
            <v>#N/A</v>
          </cell>
          <cell r="W821" t="e">
            <v>#N/A</v>
          </cell>
          <cell r="Y821" t="e">
            <v>#NAME?</v>
          </cell>
          <cell r="Z821" t="e">
            <v>#N/A</v>
          </cell>
          <cell r="AA821" t="e">
            <v>#N/A</v>
          </cell>
          <cell r="AC821" t="str">
            <v>28/03/2011 </v>
          </cell>
          <cell r="AD821" t="str">
            <v>vmrmc1 </v>
          </cell>
          <cell r="AF821" t="e">
            <v>#N/A</v>
          </cell>
          <cell r="AG821" t="e">
            <v>#N/A</v>
          </cell>
          <cell r="AJ821" t="e">
            <v>#N/A</v>
          </cell>
          <cell r="AK821" t="str">
            <v/>
          </cell>
          <cell r="AL821" t="str">
            <v/>
          </cell>
          <cell r="AM821" t="str">
            <v/>
          </cell>
          <cell r="AN821" t="str">
            <v/>
          </cell>
          <cell r="AO821" t="str">
            <v/>
          </cell>
          <cell r="AP821" t="str">
            <v/>
          </cell>
          <cell r="AQ821" t="str">
            <v/>
          </cell>
          <cell r="AR821" t="str">
            <v/>
          </cell>
          <cell r="AS821" t="str">
            <v/>
          </cell>
          <cell r="AT821">
            <v>0</v>
          </cell>
          <cell r="AU821">
            <v>0</v>
          </cell>
          <cell r="AV821" t="str">
            <v/>
          </cell>
          <cell r="AW821" t="str">
            <v/>
          </cell>
          <cell r="AX821" t="str">
            <v/>
          </cell>
          <cell r="AY821" t="str">
            <v/>
          </cell>
          <cell r="AZ821" t="str">
            <v/>
          </cell>
          <cell r="BA821" t="str">
            <v/>
          </cell>
          <cell r="BB821">
            <v>0</v>
          </cell>
          <cell r="BC821">
            <v>0</v>
          </cell>
          <cell r="BD821">
            <v>0</v>
          </cell>
          <cell r="BE821" t="str">
            <v/>
          </cell>
          <cell r="BF821" t="str">
            <v/>
          </cell>
          <cell r="BG821" t="str">
            <v/>
          </cell>
          <cell r="BH821" t="str">
            <v/>
          </cell>
          <cell r="BI821" t="str">
            <v/>
          </cell>
          <cell r="BJ821" t="str">
            <v/>
          </cell>
          <cell r="BK821" t="str">
            <v/>
          </cell>
          <cell r="BL821" t="str">
            <v/>
          </cell>
          <cell r="BM821" t="str">
            <v/>
          </cell>
          <cell r="BN821" t="str">
            <v/>
          </cell>
          <cell r="BO821" t="str">
            <v/>
          </cell>
          <cell r="BP821" t="str">
            <v/>
          </cell>
          <cell r="BQ821" t="str">
            <v/>
          </cell>
          <cell r="BR821" t="str">
            <v/>
          </cell>
          <cell r="BS821" t="str">
            <v/>
          </cell>
          <cell r="BT821" t="str">
            <v/>
          </cell>
          <cell r="BU821" t="str">
            <v/>
          </cell>
          <cell r="BV821" t="str">
            <v/>
          </cell>
          <cell r="BW821" t="str">
            <v/>
          </cell>
          <cell r="BX821" t="str">
            <v/>
          </cell>
          <cell r="BY821" t="str">
            <v/>
          </cell>
          <cell r="BZ821" t="str">
            <v/>
          </cell>
          <cell r="CA821" t="str">
            <v/>
          </cell>
          <cell r="CB821" t="str">
            <v/>
          </cell>
          <cell r="CC821" t="str">
            <v/>
          </cell>
          <cell r="CD821" t="str">
            <v/>
          </cell>
          <cell r="CE821" t="str">
            <v/>
          </cell>
          <cell r="CF821" t="str">
            <v/>
          </cell>
          <cell r="CG821" t="str">
            <v/>
          </cell>
          <cell r="CH821" t="str">
            <v/>
          </cell>
          <cell r="CI821" t="str">
            <v/>
          </cell>
          <cell r="CJ821" t="str">
            <v/>
          </cell>
          <cell r="CK821" t="str">
            <v/>
          </cell>
          <cell r="CL821" t="str">
            <v/>
          </cell>
          <cell r="CM821" t="str">
            <v/>
          </cell>
          <cell r="CN821" t="str">
            <v/>
          </cell>
        </row>
        <row r="822">
          <cell r="A822">
            <v>813</v>
          </cell>
          <cell r="B822" t="str">
            <v>APVMRET2513768 </v>
          </cell>
          <cell r="C822" t="str">
            <v>SEKHAR KIRANA A SEKHAR </v>
          </cell>
          <cell r="F822" t="str">
            <v>256 </v>
          </cell>
          <cell r="G822" t="str">
            <v>K VALLAPURAM V MADUGULA </v>
          </cell>
          <cell r="H822" t="str">
            <v>Visakhapatnam AP </v>
          </cell>
          <cell r="N822" t="str">
            <v>531027 </v>
          </cell>
          <cell r="O822" t="str">
            <v>9494112876 </v>
          </cell>
          <cell r="P822" t="str">
            <v>8985577325 </v>
          </cell>
          <cell r="Q822">
            <v>8985577325</v>
          </cell>
          <cell r="R822" t="e">
            <v>#N/A</v>
          </cell>
          <cell r="S822" t="e">
            <v>#N/A</v>
          </cell>
          <cell r="T822" t="e">
            <v>#N/A</v>
          </cell>
          <cell r="U822" t="e">
            <v>#N/A</v>
          </cell>
          <cell r="V822" t="e">
            <v>#N/A</v>
          </cell>
          <cell r="W822" t="e">
            <v>#N/A</v>
          </cell>
          <cell r="Y822" t="e">
            <v>#NAME?</v>
          </cell>
          <cell r="Z822" t="e">
            <v>#N/A</v>
          </cell>
          <cell r="AA822" t="e">
            <v>#N/A</v>
          </cell>
          <cell r="AC822" t="str">
            <v>03/11/2019 17:18:44 </v>
          </cell>
          <cell r="AD822" t="str">
            <v>apvmmktg </v>
          </cell>
          <cell r="AE822" t="str">
            <v>NA </v>
          </cell>
          <cell r="AF822" t="e">
            <v>#N/A</v>
          </cell>
          <cell r="AG822" t="e">
            <v>#N/A</v>
          </cell>
          <cell r="AJ822" t="e">
            <v>#N/A</v>
          </cell>
          <cell r="AK822" t="str">
            <v/>
          </cell>
          <cell r="AL822" t="str">
            <v/>
          </cell>
          <cell r="AM822" t="str">
            <v/>
          </cell>
          <cell r="AN822" t="str">
            <v/>
          </cell>
          <cell r="AO822" t="str">
            <v/>
          </cell>
          <cell r="AP822" t="str">
            <v/>
          </cell>
          <cell r="AQ822" t="str">
            <v/>
          </cell>
          <cell r="AR822" t="str">
            <v/>
          </cell>
          <cell r="AS822" t="str">
            <v/>
          </cell>
          <cell r="AT822">
            <v>0</v>
          </cell>
          <cell r="AU822">
            <v>0</v>
          </cell>
          <cell r="AV822" t="str">
            <v/>
          </cell>
          <cell r="AW822" t="str">
            <v/>
          </cell>
          <cell r="AX822" t="str">
            <v/>
          </cell>
          <cell r="AY822" t="str">
            <v/>
          </cell>
          <cell r="AZ822" t="str">
            <v/>
          </cell>
          <cell r="BA822" t="str">
            <v/>
          </cell>
          <cell r="BB822">
            <v>0</v>
          </cell>
          <cell r="BC822">
            <v>0</v>
          </cell>
          <cell r="BD822">
            <v>0</v>
          </cell>
          <cell r="BE822" t="str">
            <v/>
          </cell>
          <cell r="BF822" t="str">
            <v/>
          </cell>
          <cell r="BG822" t="str">
            <v/>
          </cell>
          <cell r="BH822" t="str">
            <v/>
          </cell>
          <cell r="BI822" t="str">
            <v/>
          </cell>
          <cell r="BJ822" t="str">
            <v/>
          </cell>
          <cell r="BK822" t="str">
            <v/>
          </cell>
          <cell r="BL822" t="str">
            <v/>
          </cell>
          <cell r="BM822" t="str">
            <v/>
          </cell>
          <cell r="BN822" t="str">
            <v/>
          </cell>
          <cell r="BO822" t="str">
            <v/>
          </cell>
          <cell r="BP822" t="str">
            <v/>
          </cell>
          <cell r="BQ822" t="str">
            <v/>
          </cell>
          <cell r="BR822" t="str">
            <v/>
          </cell>
          <cell r="BS822" t="str">
            <v/>
          </cell>
          <cell r="BT822" t="str">
            <v/>
          </cell>
          <cell r="BU822" t="str">
            <v/>
          </cell>
          <cell r="BV822" t="str">
            <v/>
          </cell>
          <cell r="BW822" t="str">
            <v/>
          </cell>
          <cell r="BX822" t="str">
            <v/>
          </cell>
          <cell r="BY822" t="str">
            <v/>
          </cell>
          <cell r="BZ822" t="str">
            <v/>
          </cell>
          <cell r="CA822" t="str">
            <v/>
          </cell>
          <cell r="CB822" t="str">
            <v/>
          </cell>
          <cell r="CC822" t="str">
            <v/>
          </cell>
          <cell r="CD822" t="str">
            <v/>
          </cell>
          <cell r="CE822" t="str">
            <v/>
          </cell>
          <cell r="CF822" t="str">
            <v/>
          </cell>
          <cell r="CG822" t="str">
            <v/>
          </cell>
          <cell r="CH822" t="str">
            <v/>
          </cell>
          <cell r="CI822" t="str">
            <v/>
          </cell>
          <cell r="CJ822" t="str">
            <v/>
          </cell>
          <cell r="CK822" t="str">
            <v/>
          </cell>
          <cell r="CL822" t="str">
            <v/>
          </cell>
          <cell r="CM822" t="str">
            <v/>
          </cell>
          <cell r="CN822" t="str">
            <v/>
          </cell>
        </row>
        <row r="823">
          <cell r="A823">
            <v>814</v>
          </cell>
          <cell r="B823" t="str">
            <v>APVMRET29515 </v>
          </cell>
          <cell r="C823" t="str">
            <v>SESHUK  </v>
          </cell>
          <cell r="F823" t="str">
            <v>MAINROAD,RAVIKAMATAMVI VISAKHAPATNAM DT </v>
          </cell>
          <cell r="H823" t="str">
            <v>Visakhapatnam </v>
          </cell>
          <cell r="O823" t="str">
            <v>08936226055 </v>
          </cell>
          <cell r="P823" t="str">
            <v>9490458833 </v>
          </cell>
          <cell r="Q823">
            <v>9440960819</v>
          </cell>
          <cell r="R823" t="e">
            <v>#N/A</v>
          </cell>
          <cell r="S823" t="e">
            <v>#N/A</v>
          </cell>
          <cell r="T823" t="e">
            <v>#N/A</v>
          </cell>
          <cell r="U823" t="e">
            <v>#N/A</v>
          </cell>
          <cell r="V823" t="e">
            <v>#N/A</v>
          </cell>
          <cell r="W823" t="e">
            <v>#N/A</v>
          </cell>
          <cell r="Y823" t="e">
            <v>#NAME?</v>
          </cell>
          <cell r="Z823" t="e">
            <v>#N/A</v>
          </cell>
          <cell r="AA823" t="e">
            <v>#N/A</v>
          </cell>
          <cell r="AC823" t="str">
            <v>03/09/2007 12:45:05 </v>
          </cell>
          <cell r="AE823" t="str">
            <v>NA </v>
          </cell>
          <cell r="AF823" t="e">
            <v>#N/A</v>
          </cell>
          <cell r="AG823" t="e">
            <v>#N/A</v>
          </cell>
          <cell r="AJ823" t="e">
            <v>#N/A</v>
          </cell>
          <cell r="AK823" t="str">
            <v/>
          </cell>
          <cell r="AL823" t="str">
            <v/>
          </cell>
          <cell r="AM823" t="str">
            <v/>
          </cell>
          <cell r="AN823" t="str">
            <v/>
          </cell>
          <cell r="AO823" t="str">
            <v/>
          </cell>
          <cell r="AP823" t="str">
            <v/>
          </cell>
          <cell r="AQ823" t="str">
            <v/>
          </cell>
          <cell r="AR823" t="str">
            <v/>
          </cell>
          <cell r="AS823" t="str">
            <v/>
          </cell>
          <cell r="AT823">
            <v>0</v>
          </cell>
          <cell r="AU823">
            <v>0</v>
          </cell>
          <cell r="AV823" t="str">
            <v/>
          </cell>
          <cell r="AW823" t="str">
            <v/>
          </cell>
          <cell r="AX823" t="str">
            <v/>
          </cell>
          <cell r="AY823" t="str">
            <v/>
          </cell>
          <cell r="AZ823" t="str">
            <v/>
          </cell>
          <cell r="BA823" t="str">
            <v/>
          </cell>
          <cell r="BB823">
            <v>0</v>
          </cell>
          <cell r="BC823">
            <v>0</v>
          </cell>
          <cell r="BD823">
            <v>0</v>
          </cell>
          <cell r="BE823" t="str">
            <v/>
          </cell>
          <cell r="BF823" t="str">
            <v/>
          </cell>
          <cell r="BG823" t="str">
            <v/>
          </cell>
          <cell r="BH823" t="str">
            <v/>
          </cell>
          <cell r="BI823" t="str">
            <v/>
          </cell>
          <cell r="BJ823" t="str">
            <v/>
          </cell>
          <cell r="BK823" t="str">
            <v/>
          </cell>
          <cell r="BL823" t="str">
            <v/>
          </cell>
          <cell r="BM823" t="str">
            <v/>
          </cell>
          <cell r="BN823" t="str">
            <v/>
          </cell>
          <cell r="BO823" t="str">
            <v/>
          </cell>
          <cell r="BP823" t="str">
            <v/>
          </cell>
          <cell r="BQ823" t="str">
            <v/>
          </cell>
          <cell r="BR823" t="str">
            <v/>
          </cell>
          <cell r="BS823" t="str">
            <v/>
          </cell>
          <cell r="BT823" t="str">
            <v/>
          </cell>
          <cell r="BU823" t="str">
            <v/>
          </cell>
          <cell r="BV823" t="str">
            <v/>
          </cell>
          <cell r="BW823" t="str">
            <v/>
          </cell>
          <cell r="BX823" t="str">
            <v/>
          </cell>
          <cell r="BY823" t="str">
            <v/>
          </cell>
          <cell r="BZ823" t="str">
            <v/>
          </cell>
          <cell r="CA823" t="str">
            <v/>
          </cell>
          <cell r="CB823" t="str">
            <v/>
          </cell>
          <cell r="CC823" t="str">
            <v/>
          </cell>
          <cell r="CD823" t="str">
            <v/>
          </cell>
          <cell r="CE823" t="str">
            <v/>
          </cell>
          <cell r="CF823" t="str">
            <v/>
          </cell>
          <cell r="CG823" t="str">
            <v/>
          </cell>
          <cell r="CH823" t="str">
            <v/>
          </cell>
          <cell r="CI823" t="str">
            <v/>
          </cell>
          <cell r="CJ823" t="str">
            <v/>
          </cell>
          <cell r="CK823" t="str">
            <v/>
          </cell>
          <cell r="CL823" t="str">
            <v/>
          </cell>
          <cell r="CM823" t="str">
            <v/>
          </cell>
          <cell r="CN823" t="str">
            <v/>
          </cell>
        </row>
        <row r="824">
          <cell r="A824">
            <v>815</v>
          </cell>
          <cell r="B824" t="str">
            <v>APVMFRN01006038 </v>
          </cell>
          <cell r="C824" t="str">
            <v>SHAIK ABDULLA </v>
          </cell>
          <cell r="D824" t="str">
            <v>SINGAPORE PLAZA </v>
          </cell>
          <cell r="F824" t="str">
            <v>RTC Complex Road </v>
          </cell>
          <cell r="G824" t="str">
            <v>Cinema hall Center </v>
          </cell>
          <cell r="L824" t="str">
            <v>0  </v>
          </cell>
          <cell r="M824" t="str">
            <v>D  </v>
          </cell>
          <cell r="N824" t="str">
            <v>531024 </v>
          </cell>
          <cell r="P824" t="str">
            <v>9441051729 </v>
          </cell>
          <cell r="Q824">
            <v>9492223253</v>
          </cell>
          <cell r="R824" t="e">
            <v>#N/A</v>
          </cell>
          <cell r="S824" t="e">
            <v>#N/A</v>
          </cell>
          <cell r="T824" t="e">
            <v>#N/A</v>
          </cell>
          <cell r="U824" t="e">
            <v>#N/A</v>
          </cell>
          <cell r="V824" t="e">
            <v>#N/A</v>
          </cell>
          <cell r="W824" t="e">
            <v>#N/A</v>
          </cell>
          <cell r="Y824" t="e">
            <v>#NAME?</v>
          </cell>
          <cell r="Z824" t="e">
            <v>#N/A</v>
          </cell>
          <cell r="AA824" t="e">
            <v>#N/A</v>
          </cell>
          <cell r="AB824" t="str">
            <v>D3 </v>
          </cell>
          <cell r="AC824" t="str">
            <v>05/09/2009 18:02:40 </v>
          </cell>
          <cell r="AD824" t="str">
            <v>vmrmc1 </v>
          </cell>
          <cell r="AE824" t="str">
            <v>AP19107409 </v>
          </cell>
          <cell r="AF824" t="e">
            <v>#N/A</v>
          </cell>
          <cell r="AG824" t="e">
            <v>#N/A</v>
          </cell>
          <cell r="AJ824" t="e">
            <v>#N/A</v>
          </cell>
          <cell r="AK824" t="str">
            <v/>
          </cell>
          <cell r="AL824" t="str">
            <v/>
          </cell>
          <cell r="AM824" t="str">
            <v/>
          </cell>
          <cell r="AN824" t="str">
            <v/>
          </cell>
          <cell r="AO824" t="str">
            <v/>
          </cell>
          <cell r="AP824" t="str">
            <v/>
          </cell>
          <cell r="AQ824" t="str">
            <v/>
          </cell>
          <cell r="AR824" t="str">
            <v/>
          </cell>
          <cell r="AS824" t="str">
            <v/>
          </cell>
          <cell r="AT824">
            <v>0</v>
          </cell>
          <cell r="AU824">
            <v>0</v>
          </cell>
          <cell r="AV824" t="str">
            <v/>
          </cell>
          <cell r="AW824" t="str">
            <v/>
          </cell>
          <cell r="AX824" t="str">
            <v/>
          </cell>
          <cell r="AY824" t="str">
            <v/>
          </cell>
          <cell r="AZ824" t="str">
            <v/>
          </cell>
          <cell r="BA824" t="str">
            <v/>
          </cell>
          <cell r="BB824">
            <v>0</v>
          </cell>
          <cell r="BC824">
            <v>0</v>
          </cell>
          <cell r="BD824">
            <v>0</v>
          </cell>
          <cell r="BE824" t="str">
            <v/>
          </cell>
          <cell r="BF824" t="str">
            <v/>
          </cell>
          <cell r="BG824" t="str">
            <v/>
          </cell>
          <cell r="BH824" t="str">
            <v/>
          </cell>
          <cell r="BI824" t="str">
            <v/>
          </cell>
          <cell r="BJ824" t="str">
            <v/>
          </cell>
          <cell r="BK824" t="str">
            <v/>
          </cell>
          <cell r="BL824" t="str">
            <v/>
          </cell>
          <cell r="BM824" t="str">
            <v/>
          </cell>
          <cell r="BN824" t="str">
            <v/>
          </cell>
          <cell r="BO824" t="str">
            <v/>
          </cell>
          <cell r="BP824" t="str">
            <v/>
          </cell>
          <cell r="BQ824" t="str">
            <v/>
          </cell>
          <cell r="BR824" t="str">
            <v/>
          </cell>
          <cell r="BS824" t="str">
            <v/>
          </cell>
          <cell r="BT824" t="str">
            <v/>
          </cell>
          <cell r="BU824" t="str">
            <v/>
          </cell>
          <cell r="BV824" t="str">
            <v/>
          </cell>
          <cell r="BW824" t="str">
            <v/>
          </cell>
          <cell r="BX824" t="str">
            <v/>
          </cell>
          <cell r="BY824" t="str">
            <v/>
          </cell>
          <cell r="BZ824" t="str">
            <v/>
          </cell>
          <cell r="CA824" t="str">
            <v/>
          </cell>
          <cell r="CB824" t="str">
            <v/>
          </cell>
          <cell r="CC824" t="str">
            <v/>
          </cell>
          <cell r="CD824" t="str">
            <v/>
          </cell>
          <cell r="CE824" t="str">
            <v/>
          </cell>
          <cell r="CF824" t="str">
            <v/>
          </cell>
          <cell r="CG824" t="str">
            <v/>
          </cell>
          <cell r="CH824" t="str">
            <v/>
          </cell>
          <cell r="CI824" t="str">
            <v/>
          </cell>
          <cell r="CJ824" t="str">
            <v/>
          </cell>
          <cell r="CK824" t="str">
            <v/>
          </cell>
          <cell r="CL824" t="str">
            <v/>
          </cell>
          <cell r="CM824" t="str">
            <v/>
          </cell>
          <cell r="CN824" t="str">
            <v/>
          </cell>
        </row>
        <row r="825">
          <cell r="A825">
            <v>816</v>
          </cell>
          <cell r="B825" t="str">
            <v>AP19070613 </v>
          </cell>
          <cell r="C825" t="str">
            <v>SHAIK ASKARALI </v>
          </cell>
          <cell r="D825" t="str">
            <v>ASKARALI KIRANA </v>
          </cell>
          <cell r="F825" t="str">
            <v>DR NO:-000 G KOTHURU PADERU VISAKHAPATNAM AP </v>
          </cell>
          <cell r="G825" t="str">
            <v>DR NO:-000 G KOTHURU PADERU VISAKHAPATNAM AP </v>
          </cell>
          <cell r="H825" t="str">
            <v>VISAKAHAPATNAM </v>
          </cell>
          <cell r="I825" t="str">
            <v>PADERU(M.D) </v>
          </cell>
          <cell r="L825" t="str">
            <v>N  </v>
          </cell>
          <cell r="M825" t="str">
            <v>C  </v>
          </cell>
          <cell r="N825" t="str">
            <v>531024 </v>
          </cell>
          <cell r="O825" t="str">
            <v>8333065112 </v>
          </cell>
          <cell r="P825" t="str">
            <v>9440921773 </v>
          </cell>
          <cell r="Q825" t="str">
            <v>-</v>
          </cell>
          <cell r="R825" t="e">
            <v>#N/A</v>
          </cell>
          <cell r="S825" t="e">
            <v>#N/A</v>
          </cell>
          <cell r="T825" t="e">
            <v>#N/A</v>
          </cell>
          <cell r="U825" t="e">
            <v>#N/A</v>
          </cell>
          <cell r="V825" t="e">
            <v>#N/A</v>
          </cell>
          <cell r="W825" t="e">
            <v>#N/A</v>
          </cell>
          <cell r="Y825" t="e">
            <v>#NAME?</v>
          </cell>
          <cell r="Z825" t="e">
            <v>#N/A</v>
          </cell>
          <cell r="AA825" t="e">
            <v>#N/A</v>
          </cell>
          <cell r="AC825" t="str">
            <v>29/01/2014 </v>
          </cell>
          <cell r="AF825" t="e">
            <v>#N/A</v>
          </cell>
          <cell r="AG825" t="e">
            <v>#N/A</v>
          </cell>
          <cell r="AJ825" t="e">
            <v>#N/A</v>
          </cell>
          <cell r="AK825" t="str">
            <v/>
          </cell>
          <cell r="AL825" t="str">
            <v/>
          </cell>
          <cell r="AM825" t="str">
            <v/>
          </cell>
          <cell r="AN825" t="str">
            <v/>
          </cell>
          <cell r="AO825" t="str">
            <v/>
          </cell>
          <cell r="AP825" t="str">
            <v/>
          </cell>
          <cell r="AQ825" t="str">
            <v/>
          </cell>
          <cell r="AR825" t="str">
            <v/>
          </cell>
          <cell r="AS825" t="str">
            <v/>
          </cell>
          <cell r="AT825">
            <v>0</v>
          </cell>
          <cell r="AU825">
            <v>0</v>
          </cell>
          <cell r="AV825" t="str">
            <v/>
          </cell>
          <cell r="AW825" t="str">
            <v/>
          </cell>
          <cell r="AX825" t="str">
            <v/>
          </cell>
          <cell r="AY825" t="str">
            <v/>
          </cell>
          <cell r="AZ825" t="str">
            <v/>
          </cell>
          <cell r="BA825" t="str">
            <v/>
          </cell>
          <cell r="BB825">
            <v>0</v>
          </cell>
          <cell r="BC825">
            <v>0</v>
          </cell>
          <cell r="BD825">
            <v>0</v>
          </cell>
          <cell r="BE825" t="str">
            <v/>
          </cell>
          <cell r="BF825" t="str">
            <v/>
          </cell>
          <cell r="BG825" t="str">
            <v/>
          </cell>
          <cell r="BH825" t="str">
            <v/>
          </cell>
          <cell r="BI825" t="str">
            <v/>
          </cell>
          <cell r="BJ825" t="str">
            <v/>
          </cell>
          <cell r="BK825" t="str">
            <v/>
          </cell>
          <cell r="BL825" t="str">
            <v/>
          </cell>
          <cell r="BM825" t="str">
            <v/>
          </cell>
          <cell r="BN825" t="str">
            <v/>
          </cell>
          <cell r="BO825" t="str">
            <v/>
          </cell>
          <cell r="BP825" t="str">
            <v/>
          </cell>
          <cell r="BQ825" t="str">
            <v/>
          </cell>
          <cell r="BR825" t="str">
            <v/>
          </cell>
          <cell r="BS825" t="str">
            <v/>
          </cell>
          <cell r="BT825" t="str">
            <v/>
          </cell>
          <cell r="BU825" t="str">
            <v/>
          </cell>
          <cell r="BV825" t="str">
            <v/>
          </cell>
          <cell r="BW825" t="str">
            <v/>
          </cell>
          <cell r="BX825" t="str">
            <v/>
          </cell>
          <cell r="BY825" t="str">
            <v/>
          </cell>
          <cell r="BZ825" t="str">
            <v/>
          </cell>
          <cell r="CA825" t="str">
            <v/>
          </cell>
          <cell r="CB825" t="str">
            <v/>
          </cell>
          <cell r="CC825" t="str">
            <v/>
          </cell>
          <cell r="CD825" t="str">
            <v/>
          </cell>
          <cell r="CE825" t="str">
            <v/>
          </cell>
          <cell r="CF825" t="str">
            <v/>
          </cell>
          <cell r="CG825" t="str">
            <v/>
          </cell>
          <cell r="CH825" t="str">
            <v/>
          </cell>
          <cell r="CI825" t="str">
            <v/>
          </cell>
          <cell r="CJ825" t="str">
            <v/>
          </cell>
          <cell r="CK825" t="str">
            <v/>
          </cell>
          <cell r="CL825" t="str">
            <v/>
          </cell>
          <cell r="CM825" t="str">
            <v/>
          </cell>
          <cell r="CN825" t="str">
            <v/>
          </cell>
        </row>
        <row r="826">
          <cell r="A826">
            <v>817</v>
          </cell>
          <cell r="B826" t="str">
            <v>APVMRET772392 </v>
          </cell>
          <cell r="C826" t="str">
            <v>SHAIK RAMANA </v>
          </cell>
          <cell r="F826" t="str">
            <v>1-6 ADDURU VILL CHODAVARAM MANDAL </v>
          </cell>
          <cell r="H826" t="str">
            <v>Visakhapatnam </v>
          </cell>
          <cell r="O826" t="str">
            <v>9494113336 </v>
          </cell>
          <cell r="P826" t="str">
            <v>9494113336 </v>
          </cell>
          <cell r="Q826">
            <v>9494113336</v>
          </cell>
          <cell r="R826" t="e">
            <v>#N/A</v>
          </cell>
          <cell r="S826" t="e">
            <v>#N/A</v>
          </cell>
          <cell r="T826" t="e">
            <v>#N/A</v>
          </cell>
          <cell r="U826" t="e">
            <v>#N/A</v>
          </cell>
          <cell r="V826" t="e">
            <v>#N/A</v>
          </cell>
          <cell r="W826" t="e">
            <v>#N/A</v>
          </cell>
          <cell r="Y826" t="e">
            <v>#NAME?</v>
          </cell>
          <cell r="Z826" t="e">
            <v>#N/A</v>
          </cell>
          <cell r="AA826" t="e">
            <v>#N/A</v>
          </cell>
          <cell r="AC826" t="str">
            <v>14/02/2012 10:33:34 </v>
          </cell>
          <cell r="AE826" t="str">
            <v>NA </v>
          </cell>
          <cell r="AF826" t="e">
            <v>#N/A</v>
          </cell>
          <cell r="AG826" t="e">
            <v>#N/A</v>
          </cell>
          <cell r="AJ826" t="e">
            <v>#N/A</v>
          </cell>
          <cell r="AK826" t="str">
            <v/>
          </cell>
          <cell r="AL826" t="str">
            <v/>
          </cell>
          <cell r="AM826" t="str">
            <v/>
          </cell>
          <cell r="AN826" t="str">
            <v/>
          </cell>
          <cell r="AO826" t="str">
            <v/>
          </cell>
          <cell r="AP826" t="str">
            <v/>
          </cell>
          <cell r="AQ826" t="str">
            <v/>
          </cell>
          <cell r="AR826" t="str">
            <v/>
          </cell>
          <cell r="AS826" t="str">
            <v/>
          </cell>
          <cell r="AT826">
            <v>0</v>
          </cell>
          <cell r="AU826">
            <v>0</v>
          </cell>
          <cell r="AV826" t="str">
            <v/>
          </cell>
          <cell r="AW826" t="str">
            <v/>
          </cell>
          <cell r="AX826" t="str">
            <v/>
          </cell>
          <cell r="AY826" t="str">
            <v/>
          </cell>
          <cell r="AZ826" t="str">
            <v/>
          </cell>
          <cell r="BA826" t="str">
            <v/>
          </cell>
          <cell r="BB826">
            <v>0</v>
          </cell>
          <cell r="BC826">
            <v>0</v>
          </cell>
          <cell r="BD826">
            <v>0</v>
          </cell>
          <cell r="BE826" t="str">
            <v/>
          </cell>
          <cell r="BF826" t="str">
            <v/>
          </cell>
          <cell r="BG826" t="str">
            <v/>
          </cell>
          <cell r="BH826" t="str">
            <v/>
          </cell>
          <cell r="BI826" t="str">
            <v/>
          </cell>
          <cell r="BJ826" t="str">
            <v/>
          </cell>
          <cell r="BK826" t="str">
            <v/>
          </cell>
          <cell r="BL826" t="str">
            <v/>
          </cell>
          <cell r="BM826" t="str">
            <v/>
          </cell>
          <cell r="BN826" t="str">
            <v/>
          </cell>
          <cell r="BO826" t="str">
            <v/>
          </cell>
          <cell r="BP826" t="str">
            <v/>
          </cell>
          <cell r="BQ826" t="str">
            <v/>
          </cell>
          <cell r="BR826" t="str">
            <v/>
          </cell>
          <cell r="BS826" t="str">
            <v/>
          </cell>
          <cell r="BT826" t="str">
            <v/>
          </cell>
          <cell r="BU826" t="str">
            <v/>
          </cell>
          <cell r="BV826" t="str">
            <v/>
          </cell>
          <cell r="BW826" t="str">
            <v/>
          </cell>
          <cell r="BX826" t="str">
            <v/>
          </cell>
          <cell r="BY826" t="str">
            <v/>
          </cell>
          <cell r="BZ826" t="str">
            <v/>
          </cell>
          <cell r="CA826" t="str">
            <v/>
          </cell>
          <cell r="CB826" t="str">
            <v/>
          </cell>
          <cell r="CC826" t="str">
            <v/>
          </cell>
          <cell r="CD826" t="str">
            <v/>
          </cell>
          <cell r="CE826" t="str">
            <v/>
          </cell>
          <cell r="CF826" t="str">
            <v/>
          </cell>
          <cell r="CG826" t="str">
            <v/>
          </cell>
          <cell r="CH826" t="str">
            <v/>
          </cell>
          <cell r="CI826" t="str">
            <v/>
          </cell>
          <cell r="CJ826" t="str">
            <v/>
          </cell>
          <cell r="CK826" t="str">
            <v/>
          </cell>
          <cell r="CL826" t="str">
            <v/>
          </cell>
          <cell r="CM826" t="str">
            <v/>
          </cell>
          <cell r="CN826" t="str">
            <v/>
          </cell>
        </row>
        <row r="827">
          <cell r="A827">
            <v>818</v>
          </cell>
          <cell r="B827" t="str">
            <v>APVMRET2184012 </v>
          </cell>
          <cell r="C827" t="str">
            <v>SHANA CELL POINT </v>
          </cell>
          <cell r="F827" t="str">
            <v>54 </v>
          </cell>
          <cell r="G827" t="str">
            <v>bondapalli </v>
          </cell>
          <cell r="H827" t="str">
            <v>pedabayalu </v>
          </cell>
          <cell r="K827" t="str">
            <v>bondapalli </v>
          </cell>
          <cell r="N827" t="str">
            <v>531040 </v>
          </cell>
          <cell r="O827" t="str">
            <v>7382259819 </v>
          </cell>
          <cell r="P827" t="str">
            <v>7901584136 </v>
          </cell>
          <cell r="Q827">
            <v>7901584136</v>
          </cell>
          <cell r="R827" t="e">
            <v>#N/A</v>
          </cell>
          <cell r="S827" t="e">
            <v>#N/A</v>
          </cell>
          <cell r="T827" t="e">
            <v>#N/A</v>
          </cell>
          <cell r="U827" t="e">
            <v>#N/A</v>
          </cell>
          <cell r="V827" t="e">
            <v>#N/A</v>
          </cell>
          <cell r="W827" t="e">
            <v>#N/A</v>
          </cell>
          <cell r="Y827" t="e">
            <v>#NAME?</v>
          </cell>
          <cell r="Z827" t="e">
            <v>#N/A</v>
          </cell>
          <cell r="AA827" t="e">
            <v>#N/A</v>
          </cell>
          <cell r="AC827" t="str">
            <v>05/01/2019 12:56:54 </v>
          </cell>
          <cell r="AD827" t="str">
            <v>apvmmktg </v>
          </cell>
          <cell r="AE827" t="str">
            <v>NA </v>
          </cell>
          <cell r="AF827" t="e">
            <v>#N/A</v>
          </cell>
          <cell r="AG827" t="e">
            <v>#N/A</v>
          </cell>
          <cell r="AJ827" t="e">
            <v>#N/A</v>
          </cell>
          <cell r="AK827" t="str">
            <v/>
          </cell>
          <cell r="AL827" t="str">
            <v/>
          </cell>
          <cell r="AM827" t="str">
            <v/>
          </cell>
          <cell r="AN827" t="str">
            <v/>
          </cell>
          <cell r="AO827" t="str">
            <v/>
          </cell>
          <cell r="AP827" t="str">
            <v/>
          </cell>
          <cell r="AQ827" t="str">
            <v/>
          </cell>
          <cell r="AR827" t="str">
            <v/>
          </cell>
          <cell r="AS827" t="str">
            <v/>
          </cell>
          <cell r="AT827">
            <v>0</v>
          </cell>
          <cell r="AU827">
            <v>0</v>
          </cell>
          <cell r="AV827" t="str">
            <v/>
          </cell>
          <cell r="AW827" t="str">
            <v/>
          </cell>
          <cell r="AX827" t="str">
            <v/>
          </cell>
          <cell r="AY827" t="str">
            <v/>
          </cell>
          <cell r="AZ827" t="str">
            <v/>
          </cell>
          <cell r="BA827" t="str">
            <v/>
          </cell>
          <cell r="BB827">
            <v>0</v>
          </cell>
          <cell r="BC827">
            <v>0</v>
          </cell>
          <cell r="BD827">
            <v>0</v>
          </cell>
          <cell r="BE827" t="str">
            <v/>
          </cell>
          <cell r="BF827" t="str">
            <v/>
          </cell>
          <cell r="BG827" t="str">
            <v/>
          </cell>
          <cell r="BH827" t="str">
            <v/>
          </cell>
          <cell r="BI827" t="str">
            <v/>
          </cell>
          <cell r="BJ827" t="str">
            <v/>
          </cell>
          <cell r="BK827" t="str">
            <v/>
          </cell>
          <cell r="BL827" t="str">
            <v/>
          </cell>
          <cell r="BM827" t="str">
            <v/>
          </cell>
          <cell r="BN827" t="str">
            <v/>
          </cell>
          <cell r="BO827" t="str">
            <v/>
          </cell>
          <cell r="BP827" t="str">
            <v/>
          </cell>
          <cell r="BQ827" t="str">
            <v/>
          </cell>
          <cell r="BR827" t="str">
            <v/>
          </cell>
          <cell r="BS827" t="str">
            <v/>
          </cell>
          <cell r="BT827" t="str">
            <v/>
          </cell>
          <cell r="BU827" t="str">
            <v/>
          </cell>
          <cell r="BV827" t="str">
            <v/>
          </cell>
          <cell r="BW827" t="str">
            <v/>
          </cell>
          <cell r="BX827" t="str">
            <v/>
          </cell>
          <cell r="BY827" t="str">
            <v/>
          </cell>
          <cell r="BZ827" t="str">
            <v/>
          </cell>
          <cell r="CA827" t="str">
            <v/>
          </cell>
          <cell r="CB827" t="str">
            <v/>
          </cell>
          <cell r="CC827" t="str">
            <v/>
          </cell>
          <cell r="CD827" t="str">
            <v/>
          </cell>
          <cell r="CE827" t="str">
            <v/>
          </cell>
          <cell r="CF827" t="str">
            <v/>
          </cell>
          <cell r="CG827" t="str">
            <v/>
          </cell>
          <cell r="CH827" t="str">
            <v/>
          </cell>
          <cell r="CI827" t="str">
            <v/>
          </cell>
          <cell r="CJ827" t="str">
            <v/>
          </cell>
          <cell r="CK827" t="str">
            <v/>
          </cell>
          <cell r="CL827" t="str">
            <v/>
          </cell>
          <cell r="CM827" t="str">
            <v/>
          </cell>
          <cell r="CN827" t="str">
            <v/>
          </cell>
        </row>
        <row r="828">
          <cell r="A828">
            <v>819</v>
          </cell>
          <cell r="B828" t="str">
            <v>AP19070352 </v>
          </cell>
          <cell r="C828" t="str">
            <v>SHANAPATHI SUDARSHAN </v>
          </cell>
          <cell r="D828" t="str">
            <v>SUDARSHAN KIRAANA </v>
          </cell>
          <cell r="F828" t="str">
            <v>d.no:6-5 </v>
          </cell>
          <cell r="G828" t="str">
            <v>kothakota </v>
          </cell>
          <cell r="H828" t="str">
            <v>VISAKHAPATNAM </v>
          </cell>
          <cell r="L828" t="str">
            <v>Y  </v>
          </cell>
          <cell r="M828" t="str">
            <v>C  </v>
          </cell>
          <cell r="N828" t="str">
            <v>531036 </v>
          </cell>
          <cell r="Q828">
            <v>8500670391</v>
          </cell>
          <cell r="R828" t="e">
            <v>#N/A</v>
          </cell>
          <cell r="S828" t="e">
            <v>#N/A</v>
          </cell>
          <cell r="T828" t="e">
            <v>#N/A</v>
          </cell>
          <cell r="U828" t="e">
            <v>#N/A</v>
          </cell>
          <cell r="V828" t="e">
            <v>#N/A</v>
          </cell>
          <cell r="W828" t="e">
            <v>#N/A</v>
          </cell>
          <cell r="Y828" t="e">
            <v>#NAME?</v>
          </cell>
          <cell r="Z828" t="e">
            <v>#N/A</v>
          </cell>
          <cell r="AA828" t="e">
            <v>#N/A</v>
          </cell>
          <cell r="AC828" t="str">
            <v>14/11/2011 </v>
          </cell>
          <cell r="AD828" t="str">
            <v>vmrmc1 </v>
          </cell>
          <cell r="AF828" t="e">
            <v>#N/A</v>
          </cell>
          <cell r="AG828" t="e">
            <v>#N/A</v>
          </cell>
          <cell r="AJ828" t="e">
            <v>#N/A</v>
          </cell>
          <cell r="AK828" t="str">
            <v/>
          </cell>
          <cell r="AL828" t="str">
            <v/>
          </cell>
          <cell r="AM828" t="str">
            <v/>
          </cell>
          <cell r="AN828" t="str">
            <v/>
          </cell>
          <cell r="AO828" t="str">
            <v/>
          </cell>
          <cell r="AP828" t="str">
            <v/>
          </cell>
          <cell r="AQ828" t="str">
            <v/>
          </cell>
          <cell r="AR828" t="str">
            <v/>
          </cell>
          <cell r="AS828" t="str">
            <v/>
          </cell>
          <cell r="AT828">
            <v>0</v>
          </cell>
          <cell r="AU828">
            <v>0</v>
          </cell>
          <cell r="AV828" t="str">
            <v/>
          </cell>
          <cell r="AW828" t="str">
            <v/>
          </cell>
          <cell r="AX828" t="str">
            <v/>
          </cell>
          <cell r="AY828" t="str">
            <v/>
          </cell>
          <cell r="AZ828" t="str">
            <v/>
          </cell>
          <cell r="BA828" t="str">
            <v/>
          </cell>
          <cell r="BB828">
            <v>0</v>
          </cell>
          <cell r="BC828">
            <v>0</v>
          </cell>
          <cell r="BD828">
            <v>0</v>
          </cell>
          <cell r="BE828" t="str">
            <v/>
          </cell>
          <cell r="BF828" t="str">
            <v/>
          </cell>
          <cell r="BG828" t="str">
            <v/>
          </cell>
          <cell r="BH828" t="str">
            <v/>
          </cell>
          <cell r="BI828" t="str">
            <v/>
          </cell>
          <cell r="BJ828" t="str">
            <v/>
          </cell>
          <cell r="BK828" t="str">
            <v/>
          </cell>
          <cell r="BL828" t="str">
            <v/>
          </cell>
          <cell r="BM828" t="str">
            <v/>
          </cell>
          <cell r="BN828" t="str">
            <v/>
          </cell>
          <cell r="BO828" t="str">
            <v/>
          </cell>
          <cell r="BP828" t="str">
            <v/>
          </cell>
          <cell r="BQ828" t="str">
            <v/>
          </cell>
          <cell r="BR828" t="str">
            <v/>
          </cell>
          <cell r="BS828" t="str">
            <v/>
          </cell>
          <cell r="BT828" t="str">
            <v/>
          </cell>
          <cell r="BU828" t="str">
            <v/>
          </cell>
          <cell r="BV828" t="str">
            <v/>
          </cell>
          <cell r="BW828" t="str">
            <v/>
          </cell>
          <cell r="BX828" t="str">
            <v/>
          </cell>
          <cell r="BY828" t="str">
            <v/>
          </cell>
          <cell r="BZ828" t="str">
            <v/>
          </cell>
          <cell r="CA828" t="str">
            <v/>
          </cell>
          <cell r="CB828" t="str">
            <v/>
          </cell>
          <cell r="CC828" t="str">
            <v/>
          </cell>
          <cell r="CD828" t="str">
            <v/>
          </cell>
          <cell r="CE828" t="str">
            <v/>
          </cell>
          <cell r="CF828" t="str">
            <v/>
          </cell>
          <cell r="CG828" t="str">
            <v/>
          </cell>
          <cell r="CH828" t="str">
            <v/>
          </cell>
          <cell r="CI828" t="str">
            <v/>
          </cell>
          <cell r="CJ828" t="str">
            <v/>
          </cell>
          <cell r="CK828" t="str">
            <v/>
          </cell>
          <cell r="CL828" t="str">
            <v/>
          </cell>
          <cell r="CM828" t="str">
            <v/>
          </cell>
          <cell r="CN828" t="str">
            <v/>
          </cell>
        </row>
        <row r="829">
          <cell r="A829">
            <v>820</v>
          </cell>
          <cell r="B829" t="str">
            <v>APVMRET2019216 </v>
          </cell>
          <cell r="C829" t="str">
            <v>SHANMUKHA SAI CELL POINT CH SAI KUMAR </v>
          </cell>
          <cell r="F829" t="str">
            <v>14-36 </v>
          </cell>
          <cell r="G829" t="str">
            <v>SUNDRUPUTTU  </v>
          </cell>
          <cell r="H829" t="str">
            <v>Visakhapatnam AP </v>
          </cell>
          <cell r="N829" t="str">
            <v>531024 </v>
          </cell>
          <cell r="O829" t="str">
            <v>9494112876 </v>
          </cell>
          <cell r="P829" t="str">
            <v>8985095516 </v>
          </cell>
          <cell r="Q829">
            <v>8985095516</v>
          </cell>
          <cell r="R829" t="e">
            <v>#N/A</v>
          </cell>
          <cell r="S829" t="e">
            <v>#N/A</v>
          </cell>
          <cell r="T829" t="e">
            <v>#N/A</v>
          </cell>
          <cell r="U829" t="e">
            <v>#N/A</v>
          </cell>
          <cell r="V829" t="e">
            <v>#N/A</v>
          </cell>
          <cell r="W829" t="e">
            <v>#N/A</v>
          </cell>
          <cell r="Y829" t="e">
            <v>#NAME?</v>
          </cell>
          <cell r="Z829" t="e">
            <v>#N/A</v>
          </cell>
          <cell r="AA829" t="e">
            <v>#N/A</v>
          </cell>
          <cell r="AC829" t="str">
            <v>16/02/2018 17:01:04 </v>
          </cell>
          <cell r="AD829" t="str">
            <v>vmrmc1 </v>
          </cell>
          <cell r="AE829" t="str">
            <v>NA </v>
          </cell>
          <cell r="AF829">
            <v>306.5</v>
          </cell>
          <cell r="AG829" t="e">
            <v>#N/A</v>
          </cell>
          <cell r="AJ829" t="e">
            <v>#N/A</v>
          </cell>
          <cell r="AK829" t="str">
            <v/>
          </cell>
          <cell r="AL829" t="str">
            <v/>
          </cell>
          <cell r="AM829" t="str">
            <v/>
          </cell>
          <cell r="AN829" t="str">
            <v/>
          </cell>
          <cell r="AO829" t="str">
            <v/>
          </cell>
          <cell r="AP829" t="str">
            <v/>
          </cell>
          <cell r="AQ829" t="str">
            <v/>
          </cell>
          <cell r="AR829" t="str">
            <v/>
          </cell>
          <cell r="AS829" t="str">
            <v/>
          </cell>
          <cell r="AT829">
            <v>0</v>
          </cell>
          <cell r="AU829">
            <v>0</v>
          </cell>
          <cell r="AV829" t="str">
            <v/>
          </cell>
          <cell r="AW829" t="str">
            <v/>
          </cell>
          <cell r="AX829" t="str">
            <v/>
          </cell>
          <cell r="AY829" t="str">
            <v/>
          </cell>
          <cell r="AZ829" t="str">
            <v/>
          </cell>
          <cell r="BA829" t="str">
            <v/>
          </cell>
          <cell r="BB829">
            <v>0</v>
          </cell>
          <cell r="BC829">
            <v>0</v>
          </cell>
          <cell r="BD829">
            <v>0</v>
          </cell>
          <cell r="BE829" t="str">
            <v/>
          </cell>
          <cell r="BF829" t="str">
            <v/>
          </cell>
          <cell r="BG829" t="str">
            <v/>
          </cell>
          <cell r="BH829" t="str">
            <v/>
          </cell>
          <cell r="BI829" t="str">
            <v/>
          </cell>
          <cell r="BJ829" t="str">
            <v/>
          </cell>
          <cell r="BK829" t="str">
            <v/>
          </cell>
          <cell r="BL829" t="str">
            <v/>
          </cell>
          <cell r="BM829" t="str">
            <v/>
          </cell>
          <cell r="BN829" t="str">
            <v/>
          </cell>
          <cell r="BO829" t="str">
            <v/>
          </cell>
          <cell r="BP829" t="str">
            <v/>
          </cell>
          <cell r="BQ829" t="str">
            <v/>
          </cell>
          <cell r="BR829" t="str">
            <v/>
          </cell>
          <cell r="BS829" t="str">
            <v/>
          </cell>
          <cell r="BT829" t="str">
            <v/>
          </cell>
          <cell r="BU829" t="str">
            <v/>
          </cell>
          <cell r="BV829" t="str">
            <v/>
          </cell>
          <cell r="BW829" t="str">
            <v/>
          </cell>
          <cell r="BX829" t="str">
            <v/>
          </cell>
          <cell r="BY829" t="str">
            <v/>
          </cell>
          <cell r="BZ829" t="str">
            <v/>
          </cell>
          <cell r="CA829" t="str">
            <v/>
          </cell>
          <cell r="CB829" t="str">
            <v/>
          </cell>
          <cell r="CC829" t="str">
            <v/>
          </cell>
          <cell r="CD829" t="str">
            <v/>
          </cell>
          <cell r="CE829" t="str">
            <v/>
          </cell>
          <cell r="CF829" t="str">
            <v/>
          </cell>
          <cell r="CG829" t="str">
            <v/>
          </cell>
          <cell r="CH829" t="str">
            <v/>
          </cell>
          <cell r="CI829" t="str">
            <v/>
          </cell>
          <cell r="CJ829" t="str">
            <v/>
          </cell>
          <cell r="CK829" t="str">
            <v/>
          </cell>
          <cell r="CL829" t="str">
            <v/>
          </cell>
          <cell r="CM829" t="str">
            <v/>
          </cell>
          <cell r="CN829" t="str">
            <v/>
          </cell>
        </row>
        <row r="830">
          <cell r="A830">
            <v>821</v>
          </cell>
          <cell r="B830" t="str">
            <v>AP19070171 </v>
          </cell>
          <cell r="C830" t="str">
            <v>SHAVUKARI DASU </v>
          </cell>
          <cell r="D830" t="str">
            <v>SRI MODHAMAMBHA PAN SHOP </v>
          </cell>
          <cell r="F830" t="str">
            <v>d 2-182,aruku,dumbriguda </v>
          </cell>
          <cell r="G830" t="str">
            <v>d 2-182,aruku,dumbriguda </v>
          </cell>
          <cell r="H830" t="str">
            <v>chodavaram </v>
          </cell>
          <cell r="I830" t="str">
            <v>dumbriguda </v>
          </cell>
          <cell r="K830" t="str">
            <v>aruku </v>
          </cell>
          <cell r="L830" t="str">
            <v>Y  </v>
          </cell>
          <cell r="M830" t="str">
            <v>B  </v>
          </cell>
          <cell r="N830" t="str">
            <v>531151 </v>
          </cell>
          <cell r="Q830">
            <v>9494125756</v>
          </cell>
          <cell r="R830" t="e">
            <v>#N/A</v>
          </cell>
          <cell r="S830" t="e">
            <v>#N/A</v>
          </cell>
          <cell r="T830" t="e">
            <v>#N/A</v>
          </cell>
          <cell r="U830" t="e">
            <v>#N/A</v>
          </cell>
          <cell r="V830" t="e">
            <v>#N/A</v>
          </cell>
          <cell r="W830" t="e">
            <v>#N/A</v>
          </cell>
          <cell r="Y830" t="e">
            <v>#NAME?</v>
          </cell>
          <cell r="Z830" t="e">
            <v>#N/A</v>
          </cell>
          <cell r="AA830" t="e">
            <v>#N/A</v>
          </cell>
          <cell r="AC830" t="str">
            <v>22/12/2010 </v>
          </cell>
          <cell r="AD830" t="str">
            <v>vmrmc1 </v>
          </cell>
          <cell r="AE830" t="str">
            <v>AP19107 </v>
          </cell>
          <cell r="AF830" t="e">
            <v>#N/A</v>
          </cell>
          <cell r="AG830" t="e">
            <v>#N/A</v>
          </cell>
          <cell r="AJ830" t="e">
            <v>#N/A</v>
          </cell>
          <cell r="AK830" t="str">
            <v/>
          </cell>
          <cell r="AL830" t="str">
            <v/>
          </cell>
          <cell r="AM830" t="str">
            <v/>
          </cell>
          <cell r="AN830" t="str">
            <v/>
          </cell>
          <cell r="AO830" t="str">
            <v/>
          </cell>
          <cell r="AP830" t="str">
            <v/>
          </cell>
          <cell r="AQ830" t="str">
            <v/>
          </cell>
          <cell r="AR830" t="str">
            <v/>
          </cell>
          <cell r="AS830" t="str">
            <v/>
          </cell>
          <cell r="AT830">
            <v>0</v>
          </cell>
          <cell r="AU830">
            <v>0</v>
          </cell>
          <cell r="AV830" t="str">
            <v/>
          </cell>
          <cell r="AW830" t="str">
            <v/>
          </cell>
          <cell r="AX830" t="str">
            <v/>
          </cell>
          <cell r="AY830" t="str">
            <v/>
          </cell>
          <cell r="AZ830" t="str">
            <v/>
          </cell>
          <cell r="BA830" t="str">
            <v/>
          </cell>
          <cell r="BB830">
            <v>0</v>
          </cell>
          <cell r="BC830">
            <v>0</v>
          </cell>
          <cell r="BD830">
            <v>0</v>
          </cell>
          <cell r="BE830" t="str">
            <v/>
          </cell>
          <cell r="BF830" t="str">
            <v/>
          </cell>
          <cell r="BG830" t="str">
            <v/>
          </cell>
          <cell r="BH830" t="str">
            <v/>
          </cell>
          <cell r="BI830" t="str">
            <v/>
          </cell>
          <cell r="BJ830" t="str">
            <v/>
          </cell>
          <cell r="BK830" t="str">
            <v/>
          </cell>
          <cell r="BL830" t="str">
            <v/>
          </cell>
          <cell r="BM830" t="str">
            <v/>
          </cell>
          <cell r="BN830" t="str">
            <v/>
          </cell>
          <cell r="BO830" t="str">
            <v/>
          </cell>
          <cell r="BP830" t="str">
            <v/>
          </cell>
          <cell r="BQ830" t="str">
            <v/>
          </cell>
          <cell r="BR830" t="str">
            <v/>
          </cell>
          <cell r="BS830" t="str">
            <v/>
          </cell>
          <cell r="BT830" t="str">
            <v/>
          </cell>
          <cell r="BU830" t="str">
            <v/>
          </cell>
          <cell r="BV830" t="str">
            <v/>
          </cell>
          <cell r="BW830" t="str">
            <v/>
          </cell>
          <cell r="BX830" t="str">
            <v/>
          </cell>
          <cell r="BY830" t="str">
            <v/>
          </cell>
          <cell r="BZ830" t="str">
            <v/>
          </cell>
          <cell r="CA830" t="str">
            <v/>
          </cell>
          <cell r="CB830" t="str">
            <v/>
          </cell>
          <cell r="CC830" t="str">
            <v/>
          </cell>
          <cell r="CD830" t="str">
            <v/>
          </cell>
          <cell r="CE830" t="str">
            <v/>
          </cell>
          <cell r="CF830" t="str">
            <v/>
          </cell>
          <cell r="CG830" t="str">
            <v/>
          </cell>
          <cell r="CH830" t="str">
            <v/>
          </cell>
          <cell r="CI830" t="str">
            <v/>
          </cell>
          <cell r="CJ830" t="str">
            <v/>
          </cell>
          <cell r="CK830" t="str">
            <v/>
          </cell>
          <cell r="CL830" t="str">
            <v/>
          </cell>
          <cell r="CM830" t="str">
            <v/>
          </cell>
          <cell r="CN830" t="str">
            <v/>
          </cell>
        </row>
        <row r="831">
          <cell r="A831">
            <v>822</v>
          </cell>
          <cell r="B831" t="str">
            <v>AP19070346 </v>
          </cell>
          <cell r="C831" t="str">
            <v>SHEK RAMANA </v>
          </cell>
          <cell r="D831" t="str">
            <v>SHEK RAMANA CELL POINT </v>
          </cell>
          <cell r="F831" t="str">
            <v>1-6 </v>
          </cell>
          <cell r="G831" t="str">
            <v>adduru </v>
          </cell>
          <cell r="H831" t="str">
            <v>VISAKHAPATNAM </v>
          </cell>
          <cell r="L831" t="str">
            <v>Y  </v>
          </cell>
          <cell r="M831" t="str">
            <v>C  </v>
          </cell>
          <cell r="N831" t="str">
            <v>531036 </v>
          </cell>
          <cell r="Q831">
            <v>8500670410</v>
          </cell>
          <cell r="R831" t="e">
            <v>#N/A</v>
          </cell>
          <cell r="S831" t="e">
            <v>#N/A</v>
          </cell>
          <cell r="T831" t="e">
            <v>#N/A</v>
          </cell>
          <cell r="U831" t="e">
            <v>#N/A</v>
          </cell>
          <cell r="V831" t="e">
            <v>#N/A</v>
          </cell>
          <cell r="W831" t="e">
            <v>#N/A</v>
          </cell>
          <cell r="Y831" t="e">
            <v>#NAME?</v>
          </cell>
          <cell r="Z831" t="e">
            <v>#N/A</v>
          </cell>
          <cell r="AA831" t="e">
            <v>#N/A</v>
          </cell>
          <cell r="AC831" t="str">
            <v>29/10/2011 </v>
          </cell>
          <cell r="AF831" t="e">
            <v>#N/A</v>
          </cell>
          <cell r="AG831" t="e">
            <v>#N/A</v>
          </cell>
          <cell r="AJ831" t="e">
            <v>#N/A</v>
          </cell>
          <cell r="AK831" t="str">
            <v/>
          </cell>
          <cell r="AL831" t="str">
            <v/>
          </cell>
          <cell r="AM831" t="str">
            <v/>
          </cell>
          <cell r="AN831" t="str">
            <v/>
          </cell>
          <cell r="AO831" t="str">
            <v/>
          </cell>
          <cell r="AP831" t="str">
            <v/>
          </cell>
          <cell r="AQ831" t="str">
            <v/>
          </cell>
          <cell r="AR831" t="str">
            <v/>
          </cell>
          <cell r="AS831" t="str">
            <v/>
          </cell>
          <cell r="AT831">
            <v>0</v>
          </cell>
          <cell r="AU831">
            <v>0</v>
          </cell>
          <cell r="AV831" t="str">
            <v/>
          </cell>
          <cell r="AW831" t="str">
            <v/>
          </cell>
          <cell r="AX831" t="str">
            <v/>
          </cell>
          <cell r="AY831" t="str">
            <v/>
          </cell>
          <cell r="AZ831" t="str">
            <v/>
          </cell>
          <cell r="BA831" t="str">
            <v/>
          </cell>
          <cell r="BB831">
            <v>0</v>
          </cell>
          <cell r="BC831">
            <v>0</v>
          </cell>
          <cell r="BD831">
            <v>0</v>
          </cell>
          <cell r="BE831" t="str">
            <v/>
          </cell>
          <cell r="BF831" t="str">
            <v/>
          </cell>
          <cell r="BG831" t="str">
            <v/>
          </cell>
          <cell r="BH831" t="str">
            <v/>
          </cell>
          <cell r="BI831" t="str">
            <v/>
          </cell>
          <cell r="BJ831" t="str">
            <v/>
          </cell>
          <cell r="BK831" t="str">
            <v/>
          </cell>
          <cell r="BL831" t="str">
            <v/>
          </cell>
          <cell r="BM831" t="str">
            <v/>
          </cell>
          <cell r="BN831" t="str">
            <v/>
          </cell>
          <cell r="BO831" t="str">
            <v/>
          </cell>
          <cell r="BP831" t="str">
            <v/>
          </cell>
          <cell r="BQ831" t="str">
            <v/>
          </cell>
          <cell r="BR831" t="str">
            <v/>
          </cell>
          <cell r="BS831" t="str">
            <v/>
          </cell>
          <cell r="BT831" t="str">
            <v/>
          </cell>
          <cell r="BU831" t="str">
            <v/>
          </cell>
          <cell r="BV831" t="str">
            <v/>
          </cell>
          <cell r="BW831" t="str">
            <v/>
          </cell>
          <cell r="BX831" t="str">
            <v/>
          </cell>
          <cell r="BY831" t="str">
            <v/>
          </cell>
          <cell r="BZ831" t="str">
            <v/>
          </cell>
          <cell r="CA831" t="str">
            <v/>
          </cell>
          <cell r="CB831" t="str">
            <v/>
          </cell>
          <cell r="CC831" t="str">
            <v/>
          </cell>
          <cell r="CD831" t="str">
            <v/>
          </cell>
          <cell r="CE831" t="str">
            <v/>
          </cell>
          <cell r="CF831" t="str">
            <v/>
          </cell>
          <cell r="CG831" t="str">
            <v/>
          </cell>
          <cell r="CH831" t="str">
            <v/>
          </cell>
          <cell r="CI831" t="str">
            <v/>
          </cell>
          <cell r="CJ831" t="str">
            <v/>
          </cell>
          <cell r="CK831" t="str">
            <v/>
          </cell>
          <cell r="CL831" t="str">
            <v/>
          </cell>
          <cell r="CM831" t="str">
            <v/>
          </cell>
          <cell r="CN831" t="str">
            <v/>
          </cell>
        </row>
        <row r="832">
          <cell r="A832">
            <v>823</v>
          </cell>
          <cell r="B832" t="str">
            <v>APVMRET1839120 </v>
          </cell>
          <cell r="C832" t="str">
            <v>SHESU KIRANA GOWRI PATTAPU  </v>
          </cell>
          <cell r="F832" t="str">
            <v>6-46  </v>
          </cell>
          <cell r="G832" t="str">
            <v>LAXMI PURAM  </v>
          </cell>
          <cell r="H832" t="str">
            <v>Visakhapatnam AP </v>
          </cell>
          <cell r="N832" t="str">
            <v>531036 </v>
          </cell>
          <cell r="O832" t="str">
            <v>9441568093 </v>
          </cell>
          <cell r="P832" t="str">
            <v>7382264731 </v>
          </cell>
          <cell r="Q832">
            <v>7382264731</v>
          </cell>
          <cell r="R832" t="e">
            <v>#N/A</v>
          </cell>
          <cell r="S832" t="e">
            <v>#N/A</v>
          </cell>
          <cell r="T832" t="e">
            <v>#N/A</v>
          </cell>
          <cell r="U832" t="e">
            <v>#N/A</v>
          </cell>
          <cell r="V832" t="e">
            <v>#N/A</v>
          </cell>
          <cell r="W832" t="e">
            <v>#N/A</v>
          </cell>
          <cell r="Y832" t="e">
            <v>#NAME?</v>
          </cell>
          <cell r="Z832" t="e">
            <v>#N/A</v>
          </cell>
          <cell r="AA832" t="e">
            <v>#N/A</v>
          </cell>
          <cell r="AC832" t="str">
            <v>28/09/2016 16:16:11 </v>
          </cell>
          <cell r="AE832" t="str">
            <v>NA </v>
          </cell>
          <cell r="AF832" t="e">
            <v>#N/A</v>
          </cell>
          <cell r="AG832" t="e">
            <v>#N/A</v>
          </cell>
          <cell r="AJ832" t="e">
            <v>#N/A</v>
          </cell>
          <cell r="AK832" t="str">
            <v/>
          </cell>
          <cell r="AL832" t="str">
            <v/>
          </cell>
          <cell r="AM832" t="str">
            <v/>
          </cell>
          <cell r="AN832" t="str">
            <v/>
          </cell>
          <cell r="AO832" t="str">
            <v/>
          </cell>
          <cell r="AP832" t="str">
            <v/>
          </cell>
          <cell r="AQ832" t="str">
            <v/>
          </cell>
          <cell r="AR832" t="str">
            <v/>
          </cell>
          <cell r="AS832" t="str">
            <v/>
          </cell>
          <cell r="AT832">
            <v>0</v>
          </cell>
          <cell r="AU832">
            <v>0</v>
          </cell>
          <cell r="AV832" t="str">
            <v/>
          </cell>
          <cell r="AW832" t="str">
            <v/>
          </cell>
          <cell r="AX832" t="str">
            <v/>
          </cell>
          <cell r="AY832" t="str">
            <v/>
          </cell>
          <cell r="AZ832" t="str">
            <v/>
          </cell>
          <cell r="BA832" t="str">
            <v/>
          </cell>
          <cell r="BB832">
            <v>0</v>
          </cell>
          <cell r="BC832">
            <v>0</v>
          </cell>
          <cell r="BD832">
            <v>0</v>
          </cell>
          <cell r="BE832" t="str">
            <v/>
          </cell>
          <cell r="BF832" t="str">
            <v/>
          </cell>
          <cell r="BG832" t="str">
            <v/>
          </cell>
          <cell r="BH832" t="str">
            <v/>
          </cell>
          <cell r="BI832" t="str">
            <v/>
          </cell>
          <cell r="BJ832" t="str">
            <v/>
          </cell>
          <cell r="BK832" t="str">
            <v/>
          </cell>
          <cell r="BL832" t="str">
            <v/>
          </cell>
          <cell r="BM832" t="str">
            <v/>
          </cell>
          <cell r="BN832" t="str">
            <v/>
          </cell>
          <cell r="BO832" t="str">
            <v/>
          </cell>
          <cell r="BP832" t="str">
            <v/>
          </cell>
          <cell r="BQ832" t="str">
            <v/>
          </cell>
          <cell r="BR832" t="str">
            <v/>
          </cell>
          <cell r="BS832" t="str">
            <v/>
          </cell>
          <cell r="BT832" t="str">
            <v/>
          </cell>
          <cell r="BU832" t="str">
            <v/>
          </cell>
          <cell r="BV832" t="str">
            <v/>
          </cell>
          <cell r="BW832" t="str">
            <v/>
          </cell>
          <cell r="BX832" t="str">
            <v/>
          </cell>
          <cell r="BY832" t="str">
            <v/>
          </cell>
          <cell r="BZ832" t="str">
            <v/>
          </cell>
          <cell r="CA832" t="str">
            <v/>
          </cell>
          <cell r="CB832" t="str">
            <v/>
          </cell>
          <cell r="CC832" t="str">
            <v/>
          </cell>
          <cell r="CD832" t="str">
            <v/>
          </cell>
          <cell r="CE832" t="str">
            <v/>
          </cell>
          <cell r="CF832" t="str">
            <v/>
          </cell>
          <cell r="CG832" t="str">
            <v/>
          </cell>
          <cell r="CH832" t="str">
            <v/>
          </cell>
          <cell r="CI832" t="str">
            <v/>
          </cell>
          <cell r="CJ832" t="str">
            <v/>
          </cell>
          <cell r="CK832" t="str">
            <v/>
          </cell>
          <cell r="CL832" t="str">
            <v/>
          </cell>
          <cell r="CM832" t="str">
            <v/>
          </cell>
          <cell r="CN832" t="str">
            <v/>
          </cell>
        </row>
        <row r="833">
          <cell r="A833">
            <v>824</v>
          </cell>
          <cell r="B833" t="str">
            <v>AP19070130 </v>
          </cell>
          <cell r="C833" t="str">
            <v>SHETTI VENKATARAO </v>
          </cell>
          <cell r="D833" t="str">
            <v>SRI GOWRI SHANKER FANCY </v>
          </cell>
          <cell r="F833" t="str">
            <v>D 19-71,CHODAVARAM,VISAKHA </v>
          </cell>
          <cell r="G833" t="str">
            <v>D 19-71,CHODAVARAM,VISAKHA </v>
          </cell>
          <cell r="H833" t="str">
            <v>chodavaram </v>
          </cell>
          <cell r="I833" t="str">
            <v>chodavaram </v>
          </cell>
          <cell r="K833" t="str">
            <v>chodavaram </v>
          </cell>
          <cell r="L833" t="str">
            <v>Y  </v>
          </cell>
          <cell r="M833" t="str">
            <v>B  </v>
          </cell>
          <cell r="N833" t="str">
            <v>531036 </v>
          </cell>
          <cell r="Q833">
            <v>8985511285</v>
          </cell>
          <cell r="R833" t="e">
            <v>#N/A</v>
          </cell>
          <cell r="S833" t="e">
            <v>#N/A</v>
          </cell>
          <cell r="T833" t="e">
            <v>#N/A</v>
          </cell>
          <cell r="U833" t="e">
            <v>#N/A</v>
          </cell>
          <cell r="V833" t="e">
            <v>#N/A</v>
          </cell>
          <cell r="W833" t="e">
            <v>#N/A</v>
          </cell>
          <cell r="Y833" t="e">
            <v>#NAME?</v>
          </cell>
          <cell r="Z833" t="e">
            <v>#N/A</v>
          </cell>
          <cell r="AA833" t="e">
            <v>#N/A</v>
          </cell>
          <cell r="AC833" t="str">
            <v>02/11/2010 </v>
          </cell>
          <cell r="AD833" t="str">
            <v>vmrmc1 </v>
          </cell>
          <cell r="AE833" t="str">
            <v>AP19107 </v>
          </cell>
          <cell r="AF833" t="e">
            <v>#N/A</v>
          </cell>
          <cell r="AG833" t="e">
            <v>#N/A</v>
          </cell>
          <cell r="AJ833" t="e">
            <v>#N/A</v>
          </cell>
          <cell r="AK833" t="str">
            <v/>
          </cell>
          <cell r="AL833" t="str">
            <v/>
          </cell>
          <cell r="AM833" t="str">
            <v/>
          </cell>
          <cell r="AN833" t="str">
            <v/>
          </cell>
          <cell r="AO833" t="str">
            <v/>
          </cell>
          <cell r="AP833" t="str">
            <v/>
          </cell>
          <cell r="AQ833" t="str">
            <v/>
          </cell>
          <cell r="AR833" t="str">
            <v/>
          </cell>
          <cell r="AS833" t="str">
            <v/>
          </cell>
          <cell r="AT833">
            <v>0</v>
          </cell>
          <cell r="AU833">
            <v>0</v>
          </cell>
          <cell r="AV833" t="str">
            <v/>
          </cell>
          <cell r="AW833" t="str">
            <v/>
          </cell>
          <cell r="AX833" t="str">
            <v/>
          </cell>
          <cell r="AY833" t="str">
            <v/>
          </cell>
          <cell r="AZ833" t="str">
            <v/>
          </cell>
          <cell r="BA833" t="str">
            <v/>
          </cell>
          <cell r="BB833">
            <v>0</v>
          </cell>
          <cell r="BC833">
            <v>0</v>
          </cell>
          <cell r="BD833">
            <v>0</v>
          </cell>
          <cell r="BE833" t="str">
            <v/>
          </cell>
          <cell r="BF833" t="str">
            <v/>
          </cell>
          <cell r="BG833" t="str">
            <v/>
          </cell>
          <cell r="BH833" t="str">
            <v/>
          </cell>
          <cell r="BI833" t="str">
            <v/>
          </cell>
          <cell r="BJ833" t="str">
            <v/>
          </cell>
          <cell r="BK833" t="str">
            <v/>
          </cell>
          <cell r="BL833" t="str">
            <v/>
          </cell>
          <cell r="BM833" t="str">
            <v/>
          </cell>
          <cell r="BN833" t="str">
            <v/>
          </cell>
          <cell r="BO833" t="str">
            <v/>
          </cell>
          <cell r="BP833" t="str">
            <v/>
          </cell>
          <cell r="BQ833" t="str">
            <v/>
          </cell>
          <cell r="BR833" t="str">
            <v/>
          </cell>
          <cell r="BS833" t="str">
            <v/>
          </cell>
          <cell r="BT833" t="str">
            <v/>
          </cell>
          <cell r="BU833" t="str">
            <v/>
          </cell>
          <cell r="BV833" t="str">
            <v/>
          </cell>
          <cell r="BW833" t="str">
            <v/>
          </cell>
          <cell r="BX833" t="str">
            <v/>
          </cell>
          <cell r="BY833" t="str">
            <v/>
          </cell>
          <cell r="BZ833" t="str">
            <v/>
          </cell>
          <cell r="CA833" t="str">
            <v/>
          </cell>
          <cell r="CB833" t="str">
            <v/>
          </cell>
          <cell r="CC833" t="str">
            <v/>
          </cell>
          <cell r="CD833" t="str">
            <v/>
          </cell>
          <cell r="CE833" t="str">
            <v/>
          </cell>
          <cell r="CF833" t="str">
            <v/>
          </cell>
          <cell r="CG833" t="str">
            <v/>
          </cell>
          <cell r="CH833" t="str">
            <v/>
          </cell>
          <cell r="CI833" t="str">
            <v/>
          </cell>
          <cell r="CJ833" t="str">
            <v/>
          </cell>
          <cell r="CK833" t="str">
            <v/>
          </cell>
          <cell r="CL833" t="str">
            <v/>
          </cell>
          <cell r="CM833" t="str">
            <v/>
          </cell>
          <cell r="CN833" t="str">
            <v/>
          </cell>
        </row>
        <row r="834">
          <cell r="A834">
            <v>825</v>
          </cell>
          <cell r="B834" t="str">
            <v>APVMRET1757065 </v>
          </cell>
          <cell r="C834" t="str">
            <v>SHIRDI SAI MEDICALS N PRUDHVI </v>
          </cell>
          <cell r="F834" t="str">
            <v>2-94 PEDABAYALU VIA PADERU </v>
          </cell>
          <cell r="H834" t="str">
            <v>Visakhapatnam </v>
          </cell>
          <cell r="O834" t="str">
            <v>7382650706 </v>
          </cell>
          <cell r="P834" t="str">
            <v>9491246210 </v>
          </cell>
          <cell r="Q834">
            <v>9491246210</v>
          </cell>
          <cell r="R834" t="e">
            <v>#N/A</v>
          </cell>
          <cell r="S834" t="e">
            <v>#N/A</v>
          </cell>
          <cell r="T834" t="e">
            <v>#N/A</v>
          </cell>
          <cell r="U834" t="e">
            <v>#N/A</v>
          </cell>
          <cell r="V834" t="e">
            <v>#N/A</v>
          </cell>
          <cell r="W834" t="e">
            <v>#N/A</v>
          </cell>
          <cell r="Y834" t="e">
            <v>#NAME?</v>
          </cell>
          <cell r="Z834" t="e">
            <v>#N/A</v>
          </cell>
          <cell r="AA834" t="e">
            <v>#N/A</v>
          </cell>
          <cell r="AC834" t="str">
            <v>06/02/2016 15:50:16 </v>
          </cell>
          <cell r="AD834" t="str">
            <v>vmrmc1 </v>
          </cell>
          <cell r="AE834" t="str">
            <v>NA </v>
          </cell>
          <cell r="AF834" t="e">
            <v>#N/A</v>
          </cell>
          <cell r="AG834" t="e">
            <v>#N/A</v>
          </cell>
          <cell r="AJ834" t="e">
            <v>#N/A</v>
          </cell>
          <cell r="AK834" t="str">
            <v/>
          </cell>
          <cell r="AL834" t="str">
            <v/>
          </cell>
          <cell r="AM834" t="str">
            <v/>
          </cell>
          <cell r="AN834" t="str">
            <v/>
          </cell>
          <cell r="AO834" t="str">
            <v/>
          </cell>
          <cell r="AP834" t="str">
            <v/>
          </cell>
          <cell r="AQ834" t="str">
            <v/>
          </cell>
          <cell r="AR834" t="str">
            <v/>
          </cell>
          <cell r="AS834" t="str">
            <v/>
          </cell>
          <cell r="AT834">
            <v>0</v>
          </cell>
          <cell r="AU834">
            <v>0</v>
          </cell>
          <cell r="AV834" t="str">
            <v/>
          </cell>
          <cell r="AW834" t="str">
            <v/>
          </cell>
          <cell r="AX834" t="str">
            <v/>
          </cell>
          <cell r="AY834" t="str">
            <v/>
          </cell>
          <cell r="AZ834" t="str">
            <v/>
          </cell>
          <cell r="BA834" t="str">
            <v/>
          </cell>
          <cell r="BB834">
            <v>0</v>
          </cell>
          <cell r="BC834">
            <v>0</v>
          </cell>
          <cell r="BD834">
            <v>0</v>
          </cell>
          <cell r="BE834" t="str">
            <v/>
          </cell>
          <cell r="BF834" t="str">
            <v/>
          </cell>
          <cell r="BG834" t="str">
            <v/>
          </cell>
          <cell r="BH834" t="str">
            <v/>
          </cell>
          <cell r="BI834" t="str">
            <v/>
          </cell>
          <cell r="BJ834" t="str">
            <v/>
          </cell>
          <cell r="BK834" t="str">
            <v/>
          </cell>
          <cell r="BL834" t="str">
            <v/>
          </cell>
          <cell r="BM834" t="str">
            <v/>
          </cell>
          <cell r="BN834" t="str">
            <v/>
          </cell>
          <cell r="BO834" t="str">
            <v/>
          </cell>
          <cell r="BP834" t="str">
            <v/>
          </cell>
          <cell r="BQ834" t="str">
            <v/>
          </cell>
          <cell r="BR834" t="str">
            <v/>
          </cell>
          <cell r="BS834" t="str">
            <v/>
          </cell>
          <cell r="BT834" t="str">
            <v/>
          </cell>
          <cell r="BU834" t="str">
            <v/>
          </cell>
          <cell r="BV834" t="str">
            <v/>
          </cell>
          <cell r="BW834" t="str">
            <v/>
          </cell>
          <cell r="BX834" t="str">
            <v/>
          </cell>
          <cell r="BY834" t="str">
            <v/>
          </cell>
          <cell r="BZ834" t="str">
            <v/>
          </cell>
          <cell r="CA834" t="str">
            <v/>
          </cell>
          <cell r="CB834" t="str">
            <v/>
          </cell>
          <cell r="CC834" t="str">
            <v/>
          </cell>
          <cell r="CD834" t="str">
            <v/>
          </cell>
          <cell r="CE834" t="str">
            <v/>
          </cell>
          <cell r="CF834" t="str">
            <v/>
          </cell>
          <cell r="CG834" t="str">
            <v/>
          </cell>
          <cell r="CH834" t="str">
            <v/>
          </cell>
          <cell r="CI834" t="str">
            <v/>
          </cell>
          <cell r="CJ834" t="str">
            <v/>
          </cell>
          <cell r="CK834" t="str">
            <v/>
          </cell>
          <cell r="CL834" t="str">
            <v/>
          </cell>
          <cell r="CM834" t="str">
            <v/>
          </cell>
          <cell r="CN834" t="str">
            <v/>
          </cell>
        </row>
        <row r="835">
          <cell r="A835">
            <v>826</v>
          </cell>
          <cell r="B835" t="str">
            <v>AP19070695 </v>
          </cell>
          <cell r="C835" t="str">
            <v>SHUKOOR TERIYATH </v>
          </cell>
          <cell r="D835" t="str">
            <v>TAHKWAL FANCY </v>
          </cell>
          <cell r="F835" t="str">
            <v>DR NO:- 1-11 </v>
          </cell>
          <cell r="G835" t="str">
            <v>JOLAPUTTU </v>
          </cell>
          <cell r="H835" t="str">
            <v>VISAKHAPATNAM </v>
          </cell>
          <cell r="I835" t="str">
            <v>MUNCHINGIPUTTU </v>
          </cell>
          <cell r="L835" t="str">
            <v>N  </v>
          </cell>
          <cell r="M835" t="str">
            <v>C  </v>
          </cell>
          <cell r="N835" t="str">
            <v>531040 </v>
          </cell>
          <cell r="P835" t="str">
            <v>7382976818 </v>
          </cell>
          <cell r="Q835">
            <v>8333879019</v>
          </cell>
          <cell r="R835" t="e">
            <v>#N/A</v>
          </cell>
          <cell r="S835" t="e">
            <v>#N/A</v>
          </cell>
          <cell r="T835" t="e">
            <v>#N/A</v>
          </cell>
          <cell r="U835" t="e">
            <v>#N/A</v>
          </cell>
          <cell r="V835" t="e">
            <v>#N/A</v>
          </cell>
          <cell r="W835" t="e">
            <v>#N/A</v>
          </cell>
          <cell r="Y835" t="e">
            <v>#NAME?</v>
          </cell>
          <cell r="Z835" t="e">
            <v>#N/A</v>
          </cell>
          <cell r="AA835" t="e">
            <v>#N/A</v>
          </cell>
          <cell r="AC835" t="str">
            <v>17/12/2014 </v>
          </cell>
          <cell r="AF835">
            <v>32.26</v>
          </cell>
          <cell r="AG835" t="e">
            <v>#N/A</v>
          </cell>
          <cell r="AJ835" t="e">
            <v>#N/A</v>
          </cell>
          <cell r="AK835" t="str">
            <v/>
          </cell>
          <cell r="AL835" t="str">
            <v/>
          </cell>
          <cell r="AM835" t="str">
            <v/>
          </cell>
          <cell r="AN835" t="str">
            <v/>
          </cell>
          <cell r="AO835" t="str">
            <v/>
          </cell>
          <cell r="AP835" t="str">
            <v/>
          </cell>
          <cell r="AQ835" t="str">
            <v/>
          </cell>
          <cell r="AR835" t="str">
            <v/>
          </cell>
          <cell r="AS835" t="str">
            <v/>
          </cell>
          <cell r="AT835">
            <v>0</v>
          </cell>
          <cell r="AU835">
            <v>0</v>
          </cell>
          <cell r="AV835" t="str">
            <v/>
          </cell>
          <cell r="AW835" t="str">
            <v/>
          </cell>
          <cell r="AX835" t="str">
            <v/>
          </cell>
          <cell r="AY835" t="str">
            <v/>
          </cell>
          <cell r="AZ835" t="str">
            <v/>
          </cell>
          <cell r="BA835" t="str">
            <v/>
          </cell>
          <cell r="BB835">
            <v>0</v>
          </cell>
          <cell r="BC835">
            <v>0</v>
          </cell>
          <cell r="BD835">
            <v>0</v>
          </cell>
          <cell r="BE835" t="str">
            <v/>
          </cell>
          <cell r="BF835" t="str">
            <v/>
          </cell>
          <cell r="BG835" t="str">
            <v/>
          </cell>
          <cell r="BH835" t="str">
            <v/>
          </cell>
          <cell r="BI835" t="str">
            <v/>
          </cell>
          <cell r="BJ835" t="str">
            <v/>
          </cell>
          <cell r="BK835" t="str">
            <v/>
          </cell>
          <cell r="BL835" t="str">
            <v/>
          </cell>
          <cell r="BM835" t="str">
            <v/>
          </cell>
          <cell r="BN835" t="str">
            <v/>
          </cell>
          <cell r="BO835" t="str">
            <v/>
          </cell>
          <cell r="BP835" t="str">
            <v/>
          </cell>
          <cell r="BQ835" t="str">
            <v/>
          </cell>
          <cell r="BR835" t="str">
            <v/>
          </cell>
          <cell r="BS835" t="str">
            <v/>
          </cell>
          <cell r="BT835" t="str">
            <v/>
          </cell>
          <cell r="BU835" t="str">
            <v/>
          </cell>
          <cell r="BV835" t="str">
            <v/>
          </cell>
          <cell r="BW835" t="str">
            <v/>
          </cell>
          <cell r="BX835" t="str">
            <v/>
          </cell>
          <cell r="BY835" t="str">
            <v/>
          </cell>
          <cell r="BZ835" t="str">
            <v/>
          </cell>
          <cell r="CA835" t="str">
            <v/>
          </cell>
          <cell r="CB835" t="str">
            <v/>
          </cell>
          <cell r="CC835" t="str">
            <v/>
          </cell>
          <cell r="CD835" t="str">
            <v/>
          </cell>
          <cell r="CE835" t="str">
            <v/>
          </cell>
          <cell r="CF835" t="str">
            <v/>
          </cell>
          <cell r="CG835" t="str">
            <v/>
          </cell>
          <cell r="CH835" t="str">
            <v/>
          </cell>
          <cell r="CI835" t="str">
            <v/>
          </cell>
          <cell r="CJ835" t="str">
            <v/>
          </cell>
          <cell r="CK835" t="str">
            <v/>
          </cell>
          <cell r="CL835" t="str">
            <v/>
          </cell>
          <cell r="CM835" t="str">
            <v/>
          </cell>
          <cell r="CN835" t="str">
            <v/>
          </cell>
        </row>
        <row r="836">
          <cell r="A836">
            <v>827</v>
          </cell>
          <cell r="B836" t="str">
            <v>APVMRET232487 </v>
          </cell>
          <cell r="C836" t="str">
            <v>SIJJU MUDANAPALLI </v>
          </cell>
          <cell r="F836" t="str">
            <v>19-5 </v>
          </cell>
          <cell r="G836" t="str">
            <v>OLD BUS STAND </v>
          </cell>
          <cell r="H836" t="str">
            <v>PADERU </v>
          </cell>
          <cell r="N836" t="str">
            <v>531024 </v>
          </cell>
          <cell r="O836" t="str">
            <v>08912795192 </v>
          </cell>
          <cell r="P836" t="str">
            <v>9441040477 </v>
          </cell>
          <cell r="Q836">
            <v>9493074393</v>
          </cell>
          <cell r="R836">
            <v>45617</v>
          </cell>
          <cell r="S836" t="str">
            <v>RETAILER</v>
          </cell>
          <cell r="T836">
            <v>18.08013</v>
          </cell>
          <cell r="U836">
            <v>82.663600000000002</v>
          </cell>
          <cell r="V836" t="str">
            <v>NORMAL</v>
          </cell>
          <cell r="W836" t="str">
            <v>Approved</v>
          </cell>
          <cell r="X836" t="str">
            <v>119_29303_Paderu-CSC_VM2109</v>
          </cell>
          <cell r="Y836" t="e">
            <v>#NAME?</v>
          </cell>
          <cell r="Z836" t="e">
            <v>#N/A</v>
          </cell>
          <cell r="AA836" t="e">
            <v>#N/A</v>
          </cell>
          <cell r="AC836" t="str">
            <v>24/02/2010 15:54:41 </v>
          </cell>
          <cell r="AD836" t="str">
            <v>apvmmktg </v>
          </cell>
          <cell r="AE836" t="str">
            <v>NA </v>
          </cell>
          <cell r="AF836" t="e">
            <v>#N/A</v>
          </cell>
          <cell r="AG836">
            <v>9493074393</v>
          </cell>
          <cell r="AJ836">
            <v>9493074393</v>
          </cell>
          <cell r="AK836" t="str">
            <v>OLD BUS STAND, PADERU</v>
          </cell>
          <cell r="AL836" t="str">
            <v>PADERU</v>
          </cell>
          <cell r="AM836" t="str">
            <v>PDR DIVISION</v>
          </cell>
          <cell r="AN836" t="str">
            <v>SIM POS</v>
          </cell>
          <cell r="AO836">
            <v>18.08013</v>
          </cell>
          <cell r="AP836">
            <v>82.663600000000002</v>
          </cell>
          <cell r="AQ836">
            <v>0</v>
          </cell>
          <cell r="AR836" t="str">
            <v/>
          </cell>
          <cell r="AS836" t="str">
            <v/>
          </cell>
          <cell r="AT836">
            <v>0</v>
          </cell>
          <cell r="AU836">
            <v>0</v>
          </cell>
          <cell r="AV836" t="str">
            <v/>
          </cell>
          <cell r="AW836" t="str">
            <v/>
          </cell>
          <cell r="AX836" t="str">
            <v/>
          </cell>
          <cell r="AY836" t="str">
            <v>Active</v>
          </cell>
          <cell r="BA836">
            <v>12887.03</v>
          </cell>
          <cell r="BB836">
            <v>17671</v>
          </cell>
          <cell r="BC836">
            <v>22244</v>
          </cell>
          <cell r="BD836">
            <v>16365</v>
          </cell>
          <cell r="BE836">
            <v>2</v>
          </cell>
          <cell r="BF836">
            <v>1</v>
          </cell>
          <cell r="BG836">
            <v>2</v>
          </cell>
          <cell r="BH836" t="str">
            <v/>
          </cell>
          <cell r="BI836" t="str">
            <v/>
          </cell>
          <cell r="BJ836">
            <v>1</v>
          </cell>
          <cell r="BK836">
            <v>1</v>
          </cell>
          <cell r="BL836" t="str">
            <v/>
          </cell>
          <cell r="BM836" t="str">
            <v/>
          </cell>
          <cell r="BN836" t="str">
            <v/>
          </cell>
          <cell r="BO836" t="str">
            <v/>
          </cell>
          <cell r="BP836" t="str">
            <v/>
          </cell>
          <cell r="BQ836" t="str">
            <v/>
          </cell>
          <cell r="BR836" t="str">
            <v/>
          </cell>
          <cell r="BS836" t="str">
            <v/>
          </cell>
          <cell r="BT836">
            <v>7</v>
          </cell>
          <cell r="BU836" t="str">
            <v/>
          </cell>
          <cell r="BV836" t="str">
            <v/>
          </cell>
          <cell r="BW836" t="str">
            <v/>
          </cell>
          <cell r="BX836" t="str">
            <v/>
          </cell>
          <cell r="BY836" t="str">
            <v/>
          </cell>
          <cell r="BZ836" t="str">
            <v/>
          </cell>
          <cell r="CA836" t="str">
            <v/>
          </cell>
          <cell r="CB836" t="str">
            <v/>
          </cell>
          <cell r="CC836" t="str">
            <v/>
          </cell>
          <cell r="CD836" t="str">
            <v/>
          </cell>
          <cell r="CE836" t="str">
            <v/>
          </cell>
          <cell r="CF836" t="str">
            <v/>
          </cell>
          <cell r="CG836" t="str">
            <v/>
          </cell>
          <cell r="CH836" t="str">
            <v/>
          </cell>
          <cell r="CI836" t="str">
            <v/>
          </cell>
          <cell r="CJ836" t="str">
            <v/>
          </cell>
          <cell r="CK836" t="str">
            <v/>
          </cell>
          <cell r="CL836" t="str">
            <v/>
          </cell>
          <cell r="CM836" t="str">
            <v/>
          </cell>
          <cell r="CN836" t="str">
            <v/>
          </cell>
        </row>
        <row r="837">
          <cell r="A837">
            <v>828</v>
          </cell>
          <cell r="B837" t="str">
            <v>APVMRET2132544 </v>
          </cell>
          <cell r="C837" t="str">
            <v>SIMA INTERNET XEROX P VENKATARAO </v>
          </cell>
          <cell r="F837" t="str">
            <v>12-2 </v>
          </cell>
          <cell r="G837" t="str">
            <v>PURUGUDUPUT </v>
          </cell>
          <cell r="H837" t="str">
            <v>Visakhapatnam AP </v>
          </cell>
          <cell r="N837" t="str">
            <v>531040 </v>
          </cell>
          <cell r="O837" t="str">
            <v>9494112876 </v>
          </cell>
          <cell r="P837" t="str">
            <v>7901581613 </v>
          </cell>
          <cell r="Q837">
            <v>7901581613</v>
          </cell>
          <cell r="R837" t="e">
            <v>#N/A</v>
          </cell>
          <cell r="S837" t="e">
            <v>#N/A</v>
          </cell>
          <cell r="T837" t="e">
            <v>#N/A</v>
          </cell>
          <cell r="U837" t="e">
            <v>#N/A</v>
          </cell>
          <cell r="V837" t="e">
            <v>#N/A</v>
          </cell>
          <cell r="W837" t="e">
            <v>#N/A</v>
          </cell>
          <cell r="Y837" t="e">
            <v>#NAME?</v>
          </cell>
          <cell r="Z837" t="e">
            <v>#N/A</v>
          </cell>
          <cell r="AA837" t="e">
            <v>#N/A</v>
          </cell>
          <cell r="AC837" t="str">
            <v>09/10/2018 11:10:34 </v>
          </cell>
          <cell r="AD837" t="str">
            <v>apvmmktg </v>
          </cell>
          <cell r="AE837" t="str">
            <v>NA </v>
          </cell>
          <cell r="AF837">
            <v>255.62</v>
          </cell>
          <cell r="AG837" t="e">
            <v>#N/A</v>
          </cell>
          <cell r="AJ837" t="e">
            <v>#N/A</v>
          </cell>
          <cell r="AK837" t="str">
            <v/>
          </cell>
          <cell r="AL837" t="str">
            <v/>
          </cell>
          <cell r="AM837" t="str">
            <v/>
          </cell>
          <cell r="AN837" t="str">
            <v/>
          </cell>
          <cell r="AO837" t="str">
            <v/>
          </cell>
          <cell r="AP837" t="str">
            <v/>
          </cell>
          <cell r="AQ837" t="str">
            <v/>
          </cell>
          <cell r="AR837" t="str">
            <v/>
          </cell>
          <cell r="AS837" t="str">
            <v/>
          </cell>
          <cell r="AT837">
            <v>0</v>
          </cell>
          <cell r="AU837">
            <v>0</v>
          </cell>
          <cell r="AV837" t="str">
            <v/>
          </cell>
          <cell r="AW837" t="str">
            <v/>
          </cell>
          <cell r="AX837" t="str">
            <v/>
          </cell>
          <cell r="AY837" t="str">
            <v/>
          </cell>
          <cell r="AZ837" t="str">
            <v/>
          </cell>
          <cell r="BA837" t="str">
            <v/>
          </cell>
          <cell r="BB837">
            <v>0</v>
          </cell>
          <cell r="BC837">
            <v>0</v>
          </cell>
          <cell r="BD837">
            <v>0</v>
          </cell>
          <cell r="BE837" t="str">
            <v/>
          </cell>
          <cell r="BF837" t="str">
            <v/>
          </cell>
          <cell r="BG837" t="str">
            <v/>
          </cell>
          <cell r="BH837" t="str">
            <v/>
          </cell>
          <cell r="BI837" t="str">
            <v/>
          </cell>
          <cell r="BJ837" t="str">
            <v/>
          </cell>
          <cell r="BK837" t="str">
            <v/>
          </cell>
          <cell r="BL837" t="str">
            <v/>
          </cell>
          <cell r="BM837" t="str">
            <v/>
          </cell>
          <cell r="BN837" t="str">
            <v/>
          </cell>
          <cell r="BO837" t="str">
            <v/>
          </cell>
          <cell r="BP837" t="str">
            <v/>
          </cell>
          <cell r="BQ837" t="str">
            <v/>
          </cell>
          <cell r="BR837" t="str">
            <v/>
          </cell>
          <cell r="BS837" t="str">
            <v/>
          </cell>
          <cell r="BT837" t="str">
            <v/>
          </cell>
          <cell r="BU837" t="str">
            <v/>
          </cell>
          <cell r="BV837" t="str">
            <v/>
          </cell>
          <cell r="BW837" t="str">
            <v/>
          </cell>
          <cell r="BX837" t="str">
            <v/>
          </cell>
          <cell r="BY837" t="str">
            <v/>
          </cell>
          <cell r="BZ837" t="str">
            <v/>
          </cell>
          <cell r="CA837" t="str">
            <v/>
          </cell>
          <cell r="CB837" t="str">
            <v/>
          </cell>
          <cell r="CC837" t="str">
            <v/>
          </cell>
          <cell r="CD837" t="str">
            <v/>
          </cell>
          <cell r="CE837" t="str">
            <v/>
          </cell>
          <cell r="CF837" t="str">
            <v/>
          </cell>
          <cell r="CG837" t="str">
            <v/>
          </cell>
          <cell r="CH837" t="str">
            <v/>
          </cell>
          <cell r="CI837" t="str">
            <v/>
          </cell>
          <cell r="CJ837" t="str">
            <v/>
          </cell>
          <cell r="CK837" t="str">
            <v/>
          </cell>
          <cell r="CL837" t="str">
            <v/>
          </cell>
          <cell r="CM837" t="str">
            <v/>
          </cell>
          <cell r="CN837" t="str">
            <v/>
          </cell>
        </row>
        <row r="838">
          <cell r="A838">
            <v>829</v>
          </cell>
          <cell r="B838" t="str">
            <v>APVMRET584399 </v>
          </cell>
          <cell r="C838" t="str">
            <v>SIMACHALAM NAIDU S </v>
          </cell>
          <cell r="F838" t="str">
            <v>MAIN ROAD K KOTAPADU </v>
          </cell>
          <cell r="H838" t="str">
            <v>Visakhapatnam </v>
          </cell>
          <cell r="O838" t="str">
            <v>8985521216 </v>
          </cell>
          <cell r="P838" t="str">
            <v>8985521216 </v>
          </cell>
          <cell r="Q838">
            <v>8985521216</v>
          </cell>
          <cell r="R838" t="e">
            <v>#N/A</v>
          </cell>
          <cell r="S838" t="e">
            <v>#N/A</v>
          </cell>
          <cell r="T838" t="e">
            <v>#N/A</v>
          </cell>
          <cell r="U838" t="e">
            <v>#N/A</v>
          </cell>
          <cell r="V838" t="e">
            <v>#N/A</v>
          </cell>
          <cell r="W838" t="e">
            <v>#N/A</v>
          </cell>
          <cell r="Y838" t="e">
            <v>#NAME?</v>
          </cell>
          <cell r="Z838" t="e">
            <v>#N/A</v>
          </cell>
          <cell r="AA838" t="e">
            <v>#N/A</v>
          </cell>
          <cell r="AC838" t="str">
            <v>26/09/2011 17:48:03 </v>
          </cell>
          <cell r="AE838" t="str">
            <v>NA </v>
          </cell>
          <cell r="AF838" t="e">
            <v>#N/A</v>
          </cell>
          <cell r="AG838" t="e">
            <v>#N/A</v>
          </cell>
          <cell r="AJ838" t="e">
            <v>#N/A</v>
          </cell>
          <cell r="AK838" t="str">
            <v/>
          </cell>
          <cell r="AL838" t="str">
            <v/>
          </cell>
          <cell r="AM838" t="str">
            <v/>
          </cell>
          <cell r="AN838" t="str">
            <v/>
          </cell>
          <cell r="AO838" t="str">
            <v/>
          </cell>
          <cell r="AP838" t="str">
            <v/>
          </cell>
          <cell r="AQ838" t="str">
            <v/>
          </cell>
          <cell r="AR838" t="str">
            <v/>
          </cell>
          <cell r="AS838" t="str">
            <v/>
          </cell>
          <cell r="AT838">
            <v>0</v>
          </cell>
          <cell r="AU838">
            <v>0</v>
          </cell>
          <cell r="AV838" t="str">
            <v/>
          </cell>
          <cell r="AW838" t="str">
            <v/>
          </cell>
          <cell r="AX838" t="str">
            <v/>
          </cell>
          <cell r="AY838" t="str">
            <v/>
          </cell>
          <cell r="AZ838" t="str">
            <v/>
          </cell>
          <cell r="BA838" t="str">
            <v/>
          </cell>
          <cell r="BB838">
            <v>0</v>
          </cell>
          <cell r="BC838">
            <v>0</v>
          </cell>
          <cell r="BD838">
            <v>0</v>
          </cell>
          <cell r="BE838" t="str">
            <v/>
          </cell>
          <cell r="BF838" t="str">
            <v/>
          </cell>
          <cell r="BG838" t="str">
            <v/>
          </cell>
          <cell r="BH838" t="str">
            <v/>
          </cell>
          <cell r="BI838" t="str">
            <v/>
          </cell>
          <cell r="BJ838" t="str">
            <v/>
          </cell>
          <cell r="BK838" t="str">
            <v/>
          </cell>
          <cell r="BL838" t="str">
            <v/>
          </cell>
          <cell r="BM838" t="str">
            <v/>
          </cell>
          <cell r="BN838" t="str">
            <v/>
          </cell>
          <cell r="BO838" t="str">
            <v/>
          </cell>
          <cell r="BP838" t="str">
            <v/>
          </cell>
          <cell r="BQ838" t="str">
            <v/>
          </cell>
          <cell r="BR838" t="str">
            <v/>
          </cell>
          <cell r="BS838" t="str">
            <v/>
          </cell>
          <cell r="BT838" t="str">
            <v/>
          </cell>
          <cell r="BU838" t="str">
            <v/>
          </cell>
          <cell r="BV838" t="str">
            <v/>
          </cell>
          <cell r="BW838" t="str">
            <v/>
          </cell>
          <cell r="BX838" t="str">
            <v/>
          </cell>
          <cell r="BY838" t="str">
            <v/>
          </cell>
          <cell r="BZ838" t="str">
            <v/>
          </cell>
          <cell r="CA838" t="str">
            <v/>
          </cell>
          <cell r="CB838" t="str">
            <v/>
          </cell>
          <cell r="CC838" t="str">
            <v/>
          </cell>
          <cell r="CD838" t="str">
            <v/>
          </cell>
          <cell r="CE838" t="str">
            <v/>
          </cell>
          <cell r="CF838" t="str">
            <v/>
          </cell>
          <cell r="CG838" t="str">
            <v/>
          </cell>
          <cell r="CH838" t="str">
            <v/>
          </cell>
          <cell r="CI838" t="str">
            <v/>
          </cell>
          <cell r="CJ838" t="str">
            <v/>
          </cell>
          <cell r="CK838" t="str">
            <v/>
          </cell>
          <cell r="CL838" t="str">
            <v/>
          </cell>
          <cell r="CM838" t="str">
            <v/>
          </cell>
          <cell r="CN838" t="str">
            <v/>
          </cell>
        </row>
        <row r="839">
          <cell r="A839">
            <v>830</v>
          </cell>
          <cell r="B839" t="str">
            <v>AP19070067 </v>
          </cell>
          <cell r="C839" t="str">
            <v>SIMHACHALAM MALLI </v>
          </cell>
          <cell r="D839" t="str">
            <v>SRI SURYA AGENCIES </v>
          </cell>
          <cell r="F839" t="str">
            <v>SIVALAYAM VEEDHI CHODAVARAM </v>
          </cell>
          <cell r="G839" t="str">
            <v>D 00,SIVALAYAMVEEDHI,CHODAVARAM </v>
          </cell>
          <cell r="H839" t="str">
            <v>Visakhapatnam </v>
          </cell>
          <cell r="I839" t="str">
            <v>CHODAVARAM </v>
          </cell>
          <cell r="K839" t="str">
            <v>SIVALAYAM VEEDHI </v>
          </cell>
          <cell r="L839" t="str">
            <v>Y  </v>
          </cell>
          <cell r="M839" t="str">
            <v>B  </v>
          </cell>
          <cell r="N839" t="str">
            <v>531036 </v>
          </cell>
          <cell r="O839" t="str">
            <v>9494108208 </v>
          </cell>
          <cell r="P839" t="str">
            <v>9494108208 </v>
          </cell>
          <cell r="Q839">
            <v>9494113337</v>
          </cell>
          <cell r="R839" t="e">
            <v>#N/A</v>
          </cell>
          <cell r="S839" t="e">
            <v>#N/A</v>
          </cell>
          <cell r="T839" t="e">
            <v>#N/A</v>
          </cell>
          <cell r="U839" t="e">
            <v>#N/A</v>
          </cell>
          <cell r="V839" t="e">
            <v>#N/A</v>
          </cell>
          <cell r="W839" t="e">
            <v>#N/A</v>
          </cell>
          <cell r="Y839" t="e">
            <v>#NAME?</v>
          </cell>
          <cell r="Z839" t="e">
            <v>#N/A</v>
          </cell>
          <cell r="AA839" t="e">
            <v>#N/A</v>
          </cell>
          <cell r="AC839" t="str">
            <v>20/08/2010 14:56:17 </v>
          </cell>
          <cell r="AD839" t="str">
            <v>vmrmc1 </v>
          </cell>
          <cell r="AE839" t="str">
            <v>AP19107110 </v>
          </cell>
          <cell r="AF839" t="e">
            <v>#N/A</v>
          </cell>
          <cell r="AG839" t="e">
            <v>#N/A</v>
          </cell>
          <cell r="AJ839" t="e">
            <v>#N/A</v>
          </cell>
          <cell r="AK839" t="str">
            <v/>
          </cell>
          <cell r="AL839" t="str">
            <v/>
          </cell>
          <cell r="AM839" t="str">
            <v/>
          </cell>
          <cell r="AN839" t="str">
            <v/>
          </cell>
          <cell r="AO839" t="str">
            <v/>
          </cell>
          <cell r="AP839" t="str">
            <v/>
          </cell>
          <cell r="AQ839" t="str">
            <v/>
          </cell>
          <cell r="AR839" t="str">
            <v/>
          </cell>
          <cell r="AS839" t="str">
            <v/>
          </cell>
          <cell r="AT839">
            <v>0</v>
          </cell>
          <cell r="AU839">
            <v>0</v>
          </cell>
          <cell r="AV839" t="str">
            <v/>
          </cell>
          <cell r="AW839" t="str">
            <v/>
          </cell>
          <cell r="AX839" t="str">
            <v/>
          </cell>
          <cell r="AY839" t="str">
            <v/>
          </cell>
          <cell r="AZ839" t="str">
            <v/>
          </cell>
          <cell r="BA839" t="str">
            <v/>
          </cell>
          <cell r="BB839">
            <v>0</v>
          </cell>
          <cell r="BC839">
            <v>0</v>
          </cell>
          <cell r="BD839">
            <v>0</v>
          </cell>
          <cell r="BE839" t="str">
            <v/>
          </cell>
          <cell r="BF839" t="str">
            <v/>
          </cell>
          <cell r="BG839" t="str">
            <v/>
          </cell>
          <cell r="BH839" t="str">
            <v/>
          </cell>
          <cell r="BI839" t="str">
            <v/>
          </cell>
          <cell r="BJ839" t="str">
            <v/>
          </cell>
          <cell r="BK839" t="str">
            <v/>
          </cell>
          <cell r="BL839" t="str">
            <v/>
          </cell>
          <cell r="BM839" t="str">
            <v/>
          </cell>
          <cell r="BN839" t="str">
            <v/>
          </cell>
          <cell r="BO839" t="str">
            <v/>
          </cell>
          <cell r="BP839" t="str">
            <v/>
          </cell>
          <cell r="BQ839" t="str">
            <v/>
          </cell>
          <cell r="BR839" t="str">
            <v/>
          </cell>
          <cell r="BS839" t="str">
            <v/>
          </cell>
          <cell r="BT839" t="str">
            <v/>
          </cell>
          <cell r="BU839" t="str">
            <v/>
          </cell>
          <cell r="BV839" t="str">
            <v/>
          </cell>
          <cell r="BW839" t="str">
            <v/>
          </cell>
          <cell r="BX839" t="str">
            <v/>
          </cell>
          <cell r="BY839" t="str">
            <v/>
          </cell>
          <cell r="BZ839" t="str">
            <v/>
          </cell>
          <cell r="CA839" t="str">
            <v/>
          </cell>
          <cell r="CB839" t="str">
            <v/>
          </cell>
          <cell r="CC839" t="str">
            <v/>
          </cell>
          <cell r="CD839" t="str">
            <v/>
          </cell>
          <cell r="CE839" t="str">
            <v/>
          </cell>
          <cell r="CF839" t="str">
            <v/>
          </cell>
          <cell r="CG839" t="str">
            <v/>
          </cell>
          <cell r="CH839" t="str">
            <v/>
          </cell>
          <cell r="CI839" t="str">
            <v/>
          </cell>
          <cell r="CJ839" t="str">
            <v/>
          </cell>
          <cell r="CK839" t="str">
            <v/>
          </cell>
          <cell r="CL839" t="str">
            <v/>
          </cell>
          <cell r="CM839" t="str">
            <v/>
          </cell>
          <cell r="CN839" t="str">
            <v/>
          </cell>
        </row>
        <row r="840">
          <cell r="A840">
            <v>831</v>
          </cell>
          <cell r="B840" t="str">
            <v>AP19070371 </v>
          </cell>
          <cell r="C840" t="str">
            <v>SIMHACHALAMNAIDU SARAGDOM </v>
          </cell>
          <cell r="D840" t="str">
            <v>NAIDU KIRAANA </v>
          </cell>
          <cell r="F840" t="str">
            <v>D.NO:6-94 </v>
          </cell>
          <cell r="G840" t="str">
            <v>K.KOTAPADU </v>
          </cell>
          <cell r="H840" t="str">
            <v>VISAKHAPATNAM </v>
          </cell>
          <cell r="L840" t="str">
            <v>Y  </v>
          </cell>
          <cell r="M840" t="str">
            <v>C  </v>
          </cell>
          <cell r="N840" t="str">
            <v>531034 </v>
          </cell>
          <cell r="Q840">
            <v>9491393604</v>
          </cell>
          <cell r="R840" t="e">
            <v>#N/A</v>
          </cell>
          <cell r="S840" t="e">
            <v>#N/A</v>
          </cell>
          <cell r="T840" t="e">
            <v>#N/A</v>
          </cell>
          <cell r="U840" t="e">
            <v>#N/A</v>
          </cell>
          <cell r="V840" t="e">
            <v>#N/A</v>
          </cell>
          <cell r="W840" t="e">
            <v>#N/A</v>
          </cell>
          <cell r="Y840" t="e">
            <v>#NAME?</v>
          </cell>
          <cell r="Z840" t="e">
            <v>#N/A</v>
          </cell>
          <cell r="AA840" t="e">
            <v>#N/A</v>
          </cell>
          <cell r="AC840" t="str">
            <v>24/12/2011 </v>
          </cell>
          <cell r="AD840" t="str">
            <v>vmrmc1 </v>
          </cell>
          <cell r="AF840">
            <v>570.96</v>
          </cell>
          <cell r="AG840" t="e">
            <v>#N/A</v>
          </cell>
          <cell r="AJ840" t="e">
            <v>#N/A</v>
          </cell>
          <cell r="AK840" t="str">
            <v/>
          </cell>
          <cell r="AL840" t="str">
            <v/>
          </cell>
          <cell r="AM840" t="str">
            <v/>
          </cell>
          <cell r="AN840" t="str">
            <v/>
          </cell>
          <cell r="AO840" t="str">
            <v/>
          </cell>
          <cell r="AP840" t="str">
            <v/>
          </cell>
          <cell r="AQ840" t="str">
            <v/>
          </cell>
          <cell r="AR840" t="str">
            <v/>
          </cell>
          <cell r="AS840" t="str">
            <v/>
          </cell>
          <cell r="AT840">
            <v>0</v>
          </cell>
          <cell r="AU840">
            <v>0</v>
          </cell>
          <cell r="AV840" t="str">
            <v/>
          </cell>
          <cell r="AW840" t="str">
            <v/>
          </cell>
          <cell r="AX840" t="str">
            <v/>
          </cell>
          <cell r="AY840" t="str">
            <v/>
          </cell>
          <cell r="AZ840" t="str">
            <v/>
          </cell>
          <cell r="BA840" t="str">
            <v/>
          </cell>
          <cell r="BB840">
            <v>0</v>
          </cell>
          <cell r="BC840">
            <v>0</v>
          </cell>
          <cell r="BD840">
            <v>0</v>
          </cell>
          <cell r="BE840" t="str">
            <v/>
          </cell>
          <cell r="BF840" t="str">
            <v/>
          </cell>
          <cell r="BG840" t="str">
            <v/>
          </cell>
          <cell r="BH840" t="str">
            <v/>
          </cell>
          <cell r="BI840" t="str">
            <v/>
          </cell>
          <cell r="BJ840" t="str">
            <v/>
          </cell>
          <cell r="BK840" t="str">
            <v/>
          </cell>
          <cell r="BL840" t="str">
            <v/>
          </cell>
          <cell r="BM840" t="str">
            <v/>
          </cell>
          <cell r="BN840" t="str">
            <v/>
          </cell>
          <cell r="BO840" t="str">
            <v/>
          </cell>
          <cell r="BP840" t="str">
            <v/>
          </cell>
          <cell r="BQ840" t="str">
            <v/>
          </cell>
          <cell r="BR840" t="str">
            <v/>
          </cell>
          <cell r="BS840" t="str">
            <v/>
          </cell>
          <cell r="BT840" t="str">
            <v/>
          </cell>
          <cell r="BU840" t="str">
            <v/>
          </cell>
          <cell r="BV840" t="str">
            <v/>
          </cell>
          <cell r="BW840" t="str">
            <v/>
          </cell>
          <cell r="BX840" t="str">
            <v/>
          </cell>
          <cell r="BY840" t="str">
            <v/>
          </cell>
          <cell r="BZ840" t="str">
            <v/>
          </cell>
          <cell r="CA840" t="str">
            <v/>
          </cell>
          <cell r="CB840" t="str">
            <v/>
          </cell>
          <cell r="CC840" t="str">
            <v/>
          </cell>
          <cell r="CD840" t="str">
            <v/>
          </cell>
          <cell r="CE840" t="str">
            <v/>
          </cell>
          <cell r="CF840" t="str">
            <v/>
          </cell>
          <cell r="CG840" t="str">
            <v/>
          </cell>
          <cell r="CH840" t="str">
            <v/>
          </cell>
          <cell r="CI840" t="str">
            <v/>
          </cell>
          <cell r="CJ840" t="str">
            <v/>
          </cell>
          <cell r="CK840" t="str">
            <v/>
          </cell>
          <cell r="CL840" t="str">
            <v/>
          </cell>
          <cell r="CM840" t="str">
            <v/>
          </cell>
          <cell r="CN840" t="str">
            <v/>
          </cell>
        </row>
        <row r="841">
          <cell r="A841">
            <v>832</v>
          </cell>
          <cell r="B841" t="str">
            <v>APVMRET2375505 </v>
          </cell>
          <cell r="C841" t="str">
            <v>SINGAPORE PLAZA SAYYAD AHMED ALI </v>
          </cell>
          <cell r="F841" t="str">
            <v>5-1A </v>
          </cell>
          <cell r="G841" t="str">
            <v>G kotthuru </v>
          </cell>
          <cell r="H841" t="str">
            <v>Visakhapatnam </v>
          </cell>
          <cell r="K841" t="str">
            <v>Santhabayalu </v>
          </cell>
          <cell r="N841" t="str">
            <v>531024 </v>
          </cell>
          <cell r="O841" t="str">
            <v>9494112876 </v>
          </cell>
          <cell r="P841" t="str">
            <v>8331886008 </v>
          </cell>
          <cell r="Q841">
            <v>8331886008</v>
          </cell>
          <cell r="R841" t="e">
            <v>#N/A</v>
          </cell>
          <cell r="S841" t="e">
            <v>#N/A</v>
          </cell>
          <cell r="T841" t="e">
            <v>#N/A</v>
          </cell>
          <cell r="U841" t="e">
            <v>#N/A</v>
          </cell>
          <cell r="V841" t="e">
            <v>#N/A</v>
          </cell>
          <cell r="W841" t="e">
            <v>#N/A</v>
          </cell>
          <cell r="Y841" t="e">
            <v>#NAME?</v>
          </cell>
          <cell r="Z841" t="e">
            <v>#N/A</v>
          </cell>
          <cell r="AA841" t="e">
            <v>#N/A</v>
          </cell>
          <cell r="AC841" t="str">
            <v>16/07/2019 17:34:32 </v>
          </cell>
          <cell r="AD841" t="str">
            <v>apvmmktg </v>
          </cell>
          <cell r="AE841" t="str">
            <v>NA </v>
          </cell>
          <cell r="AF841" t="e">
            <v>#N/A</v>
          </cell>
          <cell r="AG841" t="e">
            <v>#N/A</v>
          </cell>
          <cell r="AJ841">
            <v>8331886008</v>
          </cell>
          <cell r="AK841" t="str">
            <v>PADERU</v>
          </cell>
          <cell r="AL841" t="str">
            <v>PADERU</v>
          </cell>
          <cell r="AM841" t="str">
            <v>PDR DIVISION</v>
          </cell>
          <cell r="AN841" t="str">
            <v>NOT WORKING</v>
          </cell>
          <cell r="AO841" t="str">
            <v>not working</v>
          </cell>
          <cell r="AP841" t="str">
            <v>not working</v>
          </cell>
          <cell r="AQ841">
            <v>0</v>
          </cell>
          <cell r="AR841" t="str">
            <v/>
          </cell>
          <cell r="AS841" t="str">
            <v/>
          </cell>
          <cell r="AT841">
            <v>0</v>
          </cell>
          <cell r="AU841">
            <v>0</v>
          </cell>
          <cell r="AV841" t="str">
            <v/>
          </cell>
          <cell r="AW841" t="str">
            <v/>
          </cell>
          <cell r="AX841" t="str">
            <v/>
          </cell>
          <cell r="AY841" t="str">
            <v>Active</v>
          </cell>
          <cell r="BA841">
            <v>231.84</v>
          </cell>
          <cell r="BB841">
            <v>0</v>
          </cell>
          <cell r="BC841">
            <v>0</v>
          </cell>
          <cell r="BD841">
            <v>0</v>
          </cell>
          <cell r="BE841" t="str">
            <v/>
          </cell>
          <cell r="BF841" t="str">
            <v/>
          </cell>
          <cell r="BG841" t="str">
            <v/>
          </cell>
          <cell r="BH841" t="str">
            <v/>
          </cell>
          <cell r="BI841" t="str">
            <v/>
          </cell>
          <cell r="BJ841" t="str">
            <v/>
          </cell>
          <cell r="BK841" t="str">
            <v/>
          </cell>
          <cell r="BL841" t="str">
            <v/>
          </cell>
          <cell r="BM841" t="str">
            <v/>
          </cell>
          <cell r="BN841" t="str">
            <v/>
          </cell>
          <cell r="BO841" t="str">
            <v/>
          </cell>
          <cell r="BP841" t="str">
            <v/>
          </cell>
          <cell r="BQ841" t="str">
            <v/>
          </cell>
          <cell r="BR841" t="str">
            <v/>
          </cell>
          <cell r="BS841" t="str">
            <v/>
          </cell>
          <cell r="BT841" t="str">
            <v/>
          </cell>
          <cell r="BU841" t="str">
            <v/>
          </cell>
          <cell r="BV841" t="str">
            <v/>
          </cell>
          <cell r="BW841" t="str">
            <v/>
          </cell>
          <cell r="BX841" t="str">
            <v/>
          </cell>
          <cell r="BY841" t="str">
            <v/>
          </cell>
          <cell r="BZ841" t="str">
            <v/>
          </cell>
          <cell r="CA841" t="str">
            <v/>
          </cell>
          <cell r="CB841" t="str">
            <v/>
          </cell>
          <cell r="CC841" t="str">
            <v/>
          </cell>
          <cell r="CD841" t="str">
            <v/>
          </cell>
          <cell r="CE841" t="str">
            <v/>
          </cell>
          <cell r="CF841" t="str">
            <v/>
          </cell>
          <cell r="CG841" t="str">
            <v/>
          </cell>
          <cell r="CH841" t="str">
            <v/>
          </cell>
          <cell r="CI841" t="str">
            <v/>
          </cell>
          <cell r="CJ841" t="str">
            <v/>
          </cell>
          <cell r="CK841" t="str">
            <v/>
          </cell>
          <cell r="CL841" t="str">
            <v/>
          </cell>
          <cell r="CM841" t="str">
            <v/>
          </cell>
          <cell r="CN841" t="str">
            <v/>
          </cell>
        </row>
        <row r="842">
          <cell r="A842">
            <v>833</v>
          </cell>
          <cell r="B842" t="str">
            <v>AP19070527 </v>
          </cell>
          <cell r="C842" t="str">
            <v>SIRAM VASANTHA </v>
          </cell>
          <cell r="D842" t="str">
            <v>DEVI FANCY&amp;GANAREL </v>
          </cell>
          <cell r="F842" t="str">
            <v>DR NO:-10-122 DEVARAPALLI(VIL&amp;MD) VISAKHAPATNAM(DT) AP </v>
          </cell>
          <cell r="G842" t="str">
            <v>DR NO:-10-122 DEVARAPALLI(VIL&amp;MD) VISAKHAPATNAM(DT) AP </v>
          </cell>
          <cell r="H842" t="str">
            <v>VISAKHAPATNAM </v>
          </cell>
          <cell r="I842" t="str">
            <v>DEVARAPALLI </v>
          </cell>
          <cell r="L842" t="str">
            <v>Y  </v>
          </cell>
          <cell r="M842" t="str">
            <v>B  </v>
          </cell>
          <cell r="N842" t="str">
            <v>531075 </v>
          </cell>
          <cell r="O842" t="str">
            <v>08934245133 </v>
          </cell>
          <cell r="Q842">
            <v>7382090682</v>
          </cell>
          <cell r="R842" t="e">
            <v>#N/A</v>
          </cell>
          <cell r="S842" t="e">
            <v>#N/A</v>
          </cell>
          <cell r="T842" t="e">
            <v>#N/A</v>
          </cell>
          <cell r="U842" t="e">
            <v>#N/A</v>
          </cell>
          <cell r="V842" t="e">
            <v>#N/A</v>
          </cell>
          <cell r="W842" t="e">
            <v>#N/A</v>
          </cell>
          <cell r="Y842" t="e">
            <v>#NAME?</v>
          </cell>
          <cell r="Z842" t="e">
            <v>#N/A</v>
          </cell>
          <cell r="AA842" t="e">
            <v>#N/A</v>
          </cell>
          <cell r="AC842" t="str">
            <v>06/05/2013 </v>
          </cell>
          <cell r="AD842" t="str">
            <v>vmrmc1 </v>
          </cell>
          <cell r="AF842" t="e">
            <v>#N/A</v>
          </cell>
          <cell r="AG842" t="e">
            <v>#N/A</v>
          </cell>
          <cell r="AJ842" t="e">
            <v>#N/A</v>
          </cell>
          <cell r="AK842" t="str">
            <v/>
          </cell>
          <cell r="AL842" t="str">
            <v/>
          </cell>
          <cell r="AM842" t="str">
            <v/>
          </cell>
          <cell r="AN842" t="str">
            <v/>
          </cell>
          <cell r="AO842" t="str">
            <v/>
          </cell>
          <cell r="AP842" t="str">
            <v/>
          </cell>
          <cell r="AQ842" t="str">
            <v/>
          </cell>
          <cell r="AR842" t="str">
            <v/>
          </cell>
          <cell r="AS842" t="str">
            <v/>
          </cell>
          <cell r="AT842">
            <v>0</v>
          </cell>
          <cell r="AU842">
            <v>0</v>
          </cell>
          <cell r="AV842" t="str">
            <v/>
          </cell>
          <cell r="AW842" t="str">
            <v/>
          </cell>
          <cell r="AX842" t="str">
            <v/>
          </cell>
          <cell r="AY842" t="str">
            <v/>
          </cell>
          <cell r="AZ842" t="str">
            <v/>
          </cell>
          <cell r="BA842" t="str">
            <v/>
          </cell>
          <cell r="BB842">
            <v>0</v>
          </cell>
          <cell r="BC842">
            <v>0</v>
          </cell>
          <cell r="BD842">
            <v>0</v>
          </cell>
          <cell r="BE842" t="str">
            <v/>
          </cell>
          <cell r="BF842" t="str">
            <v/>
          </cell>
          <cell r="BG842" t="str">
            <v/>
          </cell>
          <cell r="BH842" t="str">
            <v/>
          </cell>
          <cell r="BI842" t="str">
            <v/>
          </cell>
          <cell r="BJ842" t="str">
            <v/>
          </cell>
          <cell r="BK842" t="str">
            <v/>
          </cell>
          <cell r="BL842" t="str">
            <v/>
          </cell>
          <cell r="BM842" t="str">
            <v/>
          </cell>
          <cell r="BN842" t="str">
            <v/>
          </cell>
          <cell r="BO842" t="str">
            <v/>
          </cell>
          <cell r="BP842" t="str">
            <v/>
          </cell>
          <cell r="BQ842" t="str">
            <v/>
          </cell>
          <cell r="BR842" t="str">
            <v/>
          </cell>
          <cell r="BS842" t="str">
            <v/>
          </cell>
          <cell r="BT842" t="str">
            <v/>
          </cell>
          <cell r="BU842" t="str">
            <v/>
          </cell>
          <cell r="BV842" t="str">
            <v/>
          </cell>
          <cell r="BW842" t="str">
            <v/>
          </cell>
          <cell r="BX842" t="str">
            <v/>
          </cell>
          <cell r="BY842" t="str">
            <v/>
          </cell>
          <cell r="BZ842" t="str">
            <v/>
          </cell>
          <cell r="CA842" t="str">
            <v/>
          </cell>
          <cell r="CB842" t="str">
            <v/>
          </cell>
          <cell r="CC842" t="str">
            <v/>
          </cell>
          <cell r="CD842" t="str">
            <v/>
          </cell>
          <cell r="CE842" t="str">
            <v/>
          </cell>
          <cell r="CF842" t="str">
            <v/>
          </cell>
          <cell r="CG842" t="str">
            <v/>
          </cell>
          <cell r="CH842" t="str">
            <v/>
          </cell>
          <cell r="CI842" t="str">
            <v/>
          </cell>
          <cell r="CJ842" t="str">
            <v/>
          </cell>
          <cell r="CK842" t="str">
            <v/>
          </cell>
          <cell r="CL842" t="str">
            <v/>
          </cell>
          <cell r="CM842" t="str">
            <v/>
          </cell>
          <cell r="CN842" t="str">
            <v/>
          </cell>
        </row>
        <row r="843">
          <cell r="A843">
            <v>834</v>
          </cell>
          <cell r="B843" t="str">
            <v>AP19070475 </v>
          </cell>
          <cell r="C843" t="str">
            <v>SIRAM VENKATESWARAO GUPTHA </v>
          </cell>
          <cell r="D843" t="str">
            <v>UMA VENKATESWARA KIRANA </v>
          </cell>
          <cell r="F843" t="str">
            <v>D.NO:10-121 </v>
          </cell>
          <cell r="G843" t="str">
            <v>DEVARAPALLI </v>
          </cell>
          <cell r="H843" t="str">
            <v>VISAKHAPATNAM </v>
          </cell>
          <cell r="L843" t="str">
            <v>Y  </v>
          </cell>
          <cell r="M843" t="str">
            <v>C  </v>
          </cell>
          <cell r="N843" t="str">
            <v>531075 </v>
          </cell>
          <cell r="Q843">
            <v>8500676063</v>
          </cell>
          <cell r="R843" t="e">
            <v>#N/A</v>
          </cell>
          <cell r="S843" t="e">
            <v>#N/A</v>
          </cell>
          <cell r="T843" t="e">
            <v>#N/A</v>
          </cell>
          <cell r="U843" t="e">
            <v>#N/A</v>
          </cell>
          <cell r="V843" t="e">
            <v>#N/A</v>
          </cell>
          <cell r="W843" t="e">
            <v>#N/A</v>
          </cell>
          <cell r="Y843" t="e">
            <v>#NAME?</v>
          </cell>
          <cell r="Z843" t="e">
            <v>#N/A</v>
          </cell>
          <cell r="AA843" t="e">
            <v>#N/A</v>
          </cell>
          <cell r="AC843" t="str">
            <v>20/07/2012 </v>
          </cell>
          <cell r="AF843" t="e">
            <v>#N/A</v>
          </cell>
          <cell r="AG843" t="e">
            <v>#N/A</v>
          </cell>
          <cell r="AJ843" t="e">
            <v>#N/A</v>
          </cell>
          <cell r="AK843" t="str">
            <v/>
          </cell>
          <cell r="AL843" t="str">
            <v/>
          </cell>
          <cell r="AM843" t="str">
            <v/>
          </cell>
          <cell r="AN843" t="str">
            <v/>
          </cell>
          <cell r="AO843" t="str">
            <v/>
          </cell>
          <cell r="AP843" t="str">
            <v/>
          </cell>
          <cell r="AQ843" t="str">
            <v/>
          </cell>
          <cell r="AR843" t="str">
            <v/>
          </cell>
          <cell r="AS843" t="str">
            <v/>
          </cell>
          <cell r="AT843">
            <v>0</v>
          </cell>
          <cell r="AU843">
            <v>0</v>
          </cell>
          <cell r="AV843" t="str">
            <v/>
          </cell>
          <cell r="AW843" t="str">
            <v/>
          </cell>
          <cell r="AX843" t="str">
            <v/>
          </cell>
          <cell r="AY843" t="str">
            <v/>
          </cell>
          <cell r="AZ843" t="str">
            <v/>
          </cell>
          <cell r="BA843" t="str">
            <v/>
          </cell>
          <cell r="BB843">
            <v>0</v>
          </cell>
          <cell r="BC843">
            <v>0</v>
          </cell>
          <cell r="BD843">
            <v>0</v>
          </cell>
          <cell r="BE843" t="str">
            <v/>
          </cell>
          <cell r="BF843" t="str">
            <v/>
          </cell>
          <cell r="BG843" t="str">
            <v/>
          </cell>
          <cell r="BH843" t="str">
            <v/>
          </cell>
          <cell r="BI843" t="str">
            <v/>
          </cell>
          <cell r="BJ843" t="str">
            <v/>
          </cell>
          <cell r="BK843" t="str">
            <v/>
          </cell>
          <cell r="BL843" t="str">
            <v/>
          </cell>
          <cell r="BM843" t="str">
            <v/>
          </cell>
          <cell r="BN843" t="str">
            <v/>
          </cell>
          <cell r="BO843" t="str">
            <v/>
          </cell>
          <cell r="BP843" t="str">
            <v/>
          </cell>
          <cell r="BQ843" t="str">
            <v/>
          </cell>
          <cell r="BR843" t="str">
            <v/>
          </cell>
          <cell r="BS843" t="str">
            <v/>
          </cell>
          <cell r="BT843" t="str">
            <v/>
          </cell>
          <cell r="BU843" t="str">
            <v/>
          </cell>
          <cell r="BV843" t="str">
            <v/>
          </cell>
          <cell r="BW843" t="str">
            <v/>
          </cell>
          <cell r="BX843" t="str">
            <v/>
          </cell>
          <cell r="BY843" t="str">
            <v/>
          </cell>
          <cell r="BZ843" t="str">
            <v/>
          </cell>
          <cell r="CA843" t="str">
            <v/>
          </cell>
          <cell r="CB843" t="str">
            <v/>
          </cell>
          <cell r="CC843" t="str">
            <v/>
          </cell>
          <cell r="CD843" t="str">
            <v/>
          </cell>
          <cell r="CE843" t="str">
            <v/>
          </cell>
          <cell r="CF843" t="str">
            <v/>
          </cell>
          <cell r="CG843" t="str">
            <v/>
          </cell>
          <cell r="CH843" t="str">
            <v/>
          </cell>
          <cell r="CI843" t="str">
            <v/>
          </cell>
          <cell r="CJ843" t="str">
            <v/>
          </cell>
          <cell r="CK843" t="str">
            <v/>
          </cell>
          <cell r="CL843" t="str">
            <v/>
          </cell>
          <cell r="CM843" t="str">
            <v/>
          </cell>
          <cell r="CN843" t="str">
            <v/>
          </cell>
        </row>
        <row r="844">
          <cell r="A844">
            <v>835</v>
          </cell>
          <cell r="B844" t="str">
            <v>APVMFRN01006133 </v>
          </cell>
          <cell r="C844" t="str">
            <v>SIVA </v>
          </cell>
          <cell r="D844" t="str">
            <v>SIVA PANSHOP </v>
          </cell>
          <cell r="G844" t="str">
            <v>Arakuvalley </v>
          </cell>
          <cell r="L844" t="str">
            <v>1  </v>
          </cell>
          <cell r="M844" t="str">
            <v>C  </v>
          </cell>
          <cell r="N844" t="str">
            <v>531083 </v>
          </cell>
          <cell r="O844" t="str">
            <v>8931227509 </v>
          </cell>
          <cell r="P844" t="str">
            <v>9866025254 </v>
          </cell>
          <cell r="Q844">
            <v>9493074383</v>
          </cell>
          <cell r="R844" t="e">
            <v>#N/A</v>
          </cell>
          <cell r="S844" t="e">
            <v>#N/A</v>
          </cell>
          <cell r="T844" t="e">
            <v>#N/A</v>
          </cell>
          <cell r="U844" t="e">
            <v>#N/A</v>
          </cell>
          <cell r="V844" t="e">
            <v>#N/A</v>
          </cell>
          <cell r="W844" t="e">
            <v>#N/A</v>
          </cell>
          <cell r="Y844" t="e">
            <v>#NAME?</v>
          </cell>
          <cell r="Z844" t="e">
            <v>#N/A</v>
          </cell>
          <cell r="AA844" t="e">
            <v>#N/A</v>
          </cell>
          <cell r="AB844" t="str">
            <v>C4 </v>
          </cell>
          <cell r="AC844" t="str">
            <v>05/11/2009 17:59:21 </v>
          </cell>
          <cell r="AD844" t="str">
            <v>vmrmc1 </v>
          </cell>
          <cell r="AE844" t="str">
            <v>AP19107410 </v>
          </cell>
          <cell r="AF844" t="e">
            <v>#N/A</v>
          </cell>
          <cell r="AG844" t="e">
            <v>#N/A</v>
          </cell>
          <cell r="AJ844" t="e">
            <v>#N/A</v>
          </cell>
          <cell r="AK844" t="str">
            <v/>
          </cell>
          <cell r="AL844" t="str">
            <v/>
          </cell>
          <cell r="AM844" t="str">
            <v/>
          </cell>
          <cell r="AN844" t="str">
            <v/>
          </cell>
          <cell r="AO844" t="str">
            <v/>
          </cell>
          <cell r="AP844" t="str">
            <v/>
          </cell>
          <cell r="AQ844" t="str">
            <v/>
          </cell>
          <cell r="AR844" t="str">
            <v/>
          </cell>
          <cell r="AS844" t="str">
            <v/>
          </cell>
          <cell r="AT844">
            <v>0</v>
          </cell>
          <cell r="AU844">
            <v>0</v>
          </cell>
          <cell r="AV844" t="str">
            <v/>
          </cell>
          <cell r="AW844" t="str">
            <v/>
          </cell>
          <cell r="AX844" t="str">
            <v/>
          </cell>
          <cell r="AY844" t="str">
            <v/>
          </cell>
          <cell r="AZ844" t="str">
            <v/>
          </cell>
          <cell r="BA844" t="str">
            <v/>
          </cell>
          <cell r="BB844">
            <v>0</v>
          </cell>
          <cell r="BC844">
            <v>0</v>
          </cell>
          <cell r="BD844">
            <v>0</v>
          </cell>
          <cell r="BE844" t="str">
            <v/>
          </cell>
          <cell r="BF844" t="str">
            <v/>
          </cell>
          <cell r="BG844" t="str">
            <v/>
          </cell>
          <cell r="BH844" t="str">
            <v/>
          </cell>
          <cell r="BI844" t="str">
            <v/>
          </cell>
          <cell r="BJ844" t="str">
            <v/>
          </cell>
          <cell r="BK844" t="str">
            <v/>
          </cell>
          <cell r="BL844" t="str">
            <v/>
          </cell>
          <cell r="BM844" t="str">
            <v/>
          </cell>
          <cell r="BN844" t="str">
            <v/>
          </cell>
          <cell r="BO844" t="str">
            <v/>
          </cell>
          <cell r="BP844" t="str">
            <v/>
          </cell>
          <cell r="BQ844" t="str">
            <v/>
          </cell>
          <cell r="BR844" t="str">
            <v/>
          </cell>
          <cell r="BS844" t="str">
            <v/>
          </cell>
          <cell r="BT844" t="str">
            <v/>
          </cell>
          <cell r="BU844" t="str">
            <v/>
          </cell>
          <cell r="BV844" t="str">
            <v/>
          </cell>
          <cell r="BW844" t="str">
            <v/>
          </cell>
          <cell r="BX844" t="str">
            <v/>
          </cell>
          <cell r="BY844" t="str">
            <v/>
          </cell>
          <cell r="BZ844" t="str">
            <v/>
          </cell>
          <cell r="CA844" t="str">
            <v/>
          </cell>
          <cell r="CB844" t="str">
            <v/>
          </cell>
          <cell r="CC844" t="str">
            <v/>
          </cell>
          <cell r="CD844" t="str">
            <v/>
          </cell>
          <cell r="CE844" t="str">
            <v/>
          </cell>
          <cell r="CF844" t="str">
            <v/>
          </cell>
          <cell r="CG844" t="str">
            <v/>
          </cell>
          <cell r="CH844" t="str">
            <v/>
          </cell>
          <cell r="CI844" t="str">
            <v/>
          </cell>
          <cell r="CJ844" t="str">
            <v/>
          </cell>
          <cell r="CK844" t="str">
            <v/>
          </cell>
          <cell r="CL844" t="str">
            <v/>
          </cell>
          <cell r="CM844" t="str">
            <v/>
          </cell>
          <cell r="CN844" t="str">
            <v/>
          </cell>
        </row>
        <row r="845">
          <cell r="A845">
            <v>836</v>
          </cell>
          <cell r="B845" t="str">
            <v>APVMRET2486424 </v>
          </cell>
          <cell r="C845" t="str">
            <v>SIVA GANESH MOBILES SIVA GANESH KUMAR </v>
          </cell>
          <cell r="F845" t="str">
            <v>15-14 </v>
          </cell>
          <cell r="G845" t="str">
            <v>Neelakanta nagar </v>
          </cell>
          <cell r="H845" t="str">
            <v>Paderu </v>
          </cell>
          <cell r="N845" t="str">
            <v>531024 </v>
          </cell>
          <cell r="O845" t="str">
            <v>9494112876 </v>
          </cell>
          <cell r="P845" t="str">
            <v>9491399144 </v>
          </cell>
          <cell r="Q845">
            <v>9491399144</v>
          </cell>
          <cell r="R845">
            <v>45598</v>
          </cell>
          <cell r="S845" t="str">
            <v>RETAILER</v>
          </cell>
          <cell r="T845">
            <v>18.08128</v>
          </cell>
          <cell r="U845">
            <v>82.671570000000003</v>
          </cell>
          <cell r="V845" t="str">
            <v>NORMAL</v>
          </cell>
          <cell r="W845" t="str">
            <v>Approved</v>
          </cell>
          <cell r="X845" t="str">
            <v>502_23043_PADERU_SUNDRUPUTTU_VM2078</v>
          </cell>
          <cell r="Y845" t="e">
            <v>#NAME?</v>
          </cell>
          <cell r="Z845" t="e">
            <v>#N/A</v>
          </cell>
          <cell r="AA845" t="e">
            <v>#N/A</v>
          </cell>
          <cell r="AC845" t="str">
            <v>05/10/2019 15:51:03 </v>
          </cell>
          <cell r="AD845" t="str">
            <v>apvmmktg </v>
          </cell>
          <cell r="AE845" t="str">
            <v>NA </v>
          </cell>
          <cell r="AF845" t="e">
            <v>#N/A</v>
          </cell>
          <cell r="AG845">
            <v>9491399144</v>
          </cell>
          <cell r="AJ845">
            <v>9491399144</v>
          </cell>
          <cell r="AK845" t="str">
            <v>PADERU</v>
          </cell>
          <cell r="AL845" t="str">
            <v>PADERU</v>
          </cell>
          <cell r="AM845" t="str">
            <v>PDR DIVISION</v>
          </cell>
          <cell r="AN845" t="str">
            <v>SIM POS</v>
          </cell>
          <cell r="AO845">
            <v>18.08128</v>
          </cell>
          <cell r="AP845">
            <v>82.671570000000003</v>
          </cell>
          <cell r="AQ845">
            <v>0</v>
          </cell>
          <cell r="AR845" t="str">
            <v/>
          </cell>
          <cell r="AS845" t="str">
            <v/>
          </cell>
          <cell r="AT845">
            <v>0</v>
          </cell>
          <cell r="AU845">
            <v>0</v>
          </cell>
          <cell r="AV845" t="str">
            <v/>
          </cell>
          <cell r="AW845" t="str">
            <v/>
          </cell>
          <cell r="AX845" t="str">
            <v/>
          </cell>
          <cell r="AY845" t="str">
            <v>Active</v>
          </cell>
          <cell r="BA845">
            <v>1304.45</v>
          </cell>
          <cell r="BB845">
            <v>0</v>
          </cell>
          <cell r="BC845">
            <v>551</v>
          </cell>
          <cell r="BD845">
            <v>0</v>
          </cell>
          <cell r="BE845">
            <v>6</v>
          </cell>
          <cell r="BF845">
            <v>5</v>
          </cell>
          <cell r="BG845">
            <v>4</v>
          </cell>
          <cell r="BH845">
            <v>3</v>
          </cell>
          <cell r="BI845" t="str">
            <v/>
          </cell>
          <cell r="BJ845" t="str">
            <v/>
          </cell>
          <cell r="BK845" t="str">
            <v/>
          </cell>
          <cell r="BL845" t="str">
            <v/>
          </cell>
          <cell r="BM845" t="str">
            <v/>
          </cell>
          <cell r="BN845" t="str">
            <v/>
          </cell>
          <cell r="BO845" t="str">
            <v/>
          </cell>
          <cell r="BP845" t="str">
            <v/>
          </cell>
          <cell r="BQ845" t="str">
            <v/>
          </cell>
          <cell r="BR845" t="str">
            <v/>
          </cell>
          <cell r="BS845" t="str">
            <v/>
          </cell>
          <cell r="BT845">
            <v>18</v>
          </cell>
          <cell r="BU845" t="str">
            <v/>
          </cell>
          <cell r="BV845" t="str">
            <v/>
          </cell>
          <cell r="BW845" t="str">
            <v/>
          </cell>
          <cell r="BX845" t="str">
            <v/>
          </cell>
          <cell r="BY845" t="str">
            <v/>
          </cell>
          <cell r="BZ845" t="str">
            <v/>
          </cell>
          <cell r="CA845" t="str">
            <v/>
          </cell>
          <cell r="CB845" t="str">
            <v/>
          </cell>
          <cell r="CC845" t="str">
            <v/>
          </cell>
          <cell r="CD845" t="str">
            <v/>
          </cell>
          <cell r="CE845" t="str">
            <v/>
          </cell>
          <cell r="CF845" t="str">
            <v/>
          </cell>
          <cell r="CG845" t="str">
            <v/>
          </cell>
          <cell r="CH845" t="str">
            <v/>
          </cell>
          <cell r="CI845" t="str">
            <v/>
          </cell>
          <cell r="CJ845" t="str">
            <v/>
          </cell>
          <cell r="CK845" t="str">
            <v/>
          </cell>
          <cell r="CL845" t="str">
            <v/>
          </cell>
          <cell r="CM845" t="str">
            <v/>
          </cell>
          <cell r="CN845" t="str">
            <v/>
          </cell>
        </row>
        <row r="846">
          <cell r="A846">
            <v>837</v>
          </cell>
          <cell r="B846" t="str">
            <v>APVMRET3259813 </v>
          </cell>
          <cell r="C846" t="str">
            <v>SIVA GANESH MOBILES Y S G KUMAR </v>
          </cell>
          <cell r="F846" t="str">
            <v>15-14 , NILAKANTAMNAGAR PADERU, PADERU , VISAKHAPATNAM, 531024 </v>
          </cell>
          <cell r="H846" t="str">
            <v>Visakhapatnam </v>
          </cell>
          <cell r="O846" t="str">
            <v>7032652365 </v>
          </cell>
          <cell r="P846" t="str">
            <v>9492980699 </v>
          </cell>
          <cell r="Q846">
            <v>9492980699</v>
          </cell>
          <cell r="R846" t="e">
            <v>#N/A</v>
          </cell>
          <cell r="S846" t="e">
            <v>#N/A</v>
          </cell>
          <cell r="T846" t="e">
            <v>#N/A</v>
          </cell>
          <cell r="U846" t="e">
            <v>#N/A</v>
          </cell>
          <cell r="V846" t="e">
            <v>#N/A</v>
          </cell>
          <cell r="W846" t="e">
            <v>#N/A</v>
          </cell>
          <cell r="Y846" t="e">
            <v>#NAME?</v>
          </cell>
          <cell r="Z846" t="e">
            <v>#N/A</v>
          </cell>
          <cell r="AA846" t="e">
            <v>#N/A</v>
          </cell>
          <cell r="AC846" t="str">
            <v>31/01/2022 11:06:13 </v>
          </cell>
          <cell r="AD846" t="str">
            <v>apvmmktg </v>
          </cell>
          <cell r="AE846" t="str">
            <v>NA </v>
          </cell>
          <cell r="AF846" t="e">
            <v>#N/A</v>
          </cell>
          <cell r="AG846" t="e">
            <v>#N/A</v>
          </cell>
          <cell r="AJ846" t="e">
            <v>#N/A</v>
          </cell>
          <cell r="AK846" t="str">
            <v/>
          </cell>
          <cell r="AL846" t="str">
            <v/>
          </cell>
          <cell r="AM846" t="str">
            <v/>
          </cell>
          <cell r="AN846" t="str">
            <v/>
          </cell>
          <cell r="AO846" t="str">
            <v/>
          </cell>
          <cell r="AP846" t="str">
            <v/>
          </cell>
          <cell r="AQ846" t="str">
            <v/>
          </cell>
          <cell r="AR846" t="str">
            <v/>
          </cell>
          <cell r="AS846" t="str">
            <v/>
          </cell>
          <cell r="AT846">
            <v>0</v>
          </cell>
          <cell r="AU846">
            <v>0</v>
          </cell>
          <cell r="AV846" t="str">
            <v/>
          </cell>
          <cell r="AW846" t="str">
            <v/>
          </cell>
          <cell r="AX846" t="str">
            <v/>
          </cell>
          <cell r="AY846" t="str">
            <v/>
          </cell>
          <cell r="AZ846" t="str">
            <v/>
          </cell>
          <cell r="BA846" t="str">
            <v/>
          </cell>
          <cell r="BB846">
            <v>0</v>
          </cell>
          <cell r="BC846">
            <v>0</v>
          </cell>
          <cell r="BD846">
            <v>0</v>
          </cell>
          <cell r="BE846" t="str">
            <v/>
          </cell>
          <cell r="BF846" t="str">
            <v/>
          </cell>
          <cell r="BG846" t="str">
            <v/>
          </cell>
          <cell r="BH846" t="str">
            <v/>
          </cell>
          <cell r="BI846" t="str">
            <v/>
          </cell>
          <cell r="BJ846" t="str">
            <v/>
          </cell>
          <cell r="BK846" t="str">
            <v/>
          </cell>
          <cell r="BL846" t="str">
            <v/>
          </cell>
          <cell r="BM846" t="str">
            <v/>
          </cell>
          <cell r="BN846" t="str">
            <v/>
          </cell>
          <cell r="BO846" t="str">
            <v/>
          </cell>
          <cell r="BP846" t="str">
            <v/>
          </cell>
          <cell r="BQ846" t="str">
            <v/>
          </cell>
          <cell r="BR846" t="str">
            <v/>
          </cell>
          <cell r="BS846" t="str">
            <v/>
          </cell>
          <cell r="BT846" t="str">
            <v/>
          </cell>
          <cell r="BU846" t="str">
            <v/>
          </cell>
          <cell r="BV846" t="str">
            <v/>
          </cell>
          <cell r="BW846" t="str">
            <v/>
          </cell>
          <cell r="BX846" t="str">
            <v/>
          </cell>
          <cell r="BY846" t="str">
            <v/>
          </cell>
          <cell r="BZ846" t="str">
            <v/>
          </cell>
          <cell r="CA846" t="str">
            <v/>
          </cell>
          <cell r="CB846" t="str">
            <v/>
          </cell>
          <cell r="CC846" t="str">
            <v/>
          </cell>
          <cell r="CD846" t="str">
            <v/>
          </cell>
          <cell r="CE846" t="str">
            <v/>
          </cell>
          <cell r="CF846" t="str">
            <v/>
          </cell>
          <cell r="CG846" t="str">
            <v/>
          </cell>
          <cell r="CH846" t="str">
            <v/>
          </cell>
          <cell r="CI846" t="str">
            <v/>
          </cell>
          <cell r="CJ846" t="str">
            <v/>
          </cell>
          <cell r="CK846" t="str">
            <v/>
          </cell>
          <cell r="CL846" t="str">
            <v/>
          </cell>
          <cell r="CM846" t="str">
            <v/>
          </cell>
          <cell r="CN846" t="str">
            <v/>
          </cell>
        </row>
        <row r="847">
          <cell r="A847">
            <v>838</v>
          </cell>
          <cell r="B847" t="str">
            <v>AP19070059 </v>
          </cell>
          <cell r="C847" t="str">
            <v>SIVA SATYA PRASAD ANNAM </v>
          </cell>
          <cell r="D847" t="str">
            <v>AMMA XEROX CENTER </v>
          </cell>
          <cell r="F847" t="str">
            <v>-94 GOVADA VIA CHODAVARAM </v>
          </cell>
          <cell r="G847" t="str">
            <v>D 3-94,GOVADA,CHODAVARAM </v>
          </cell>
          <cell r="H847" t="str">
            <v>Visakhapatnam </v>
          </cell>
          <cell r="I847" t="str">
            <v>CHODAVARAM </v>
          </cell>
          <cell r="K847" t="str">
            <v>GIOVADA </v>
          </cell>
          <cell r="L847" t="str">
            <v>Y  </v>
          </cell>
          <cell r="M847" t="str">
            <v>B  </v>
          </cell>
          <cell r="N847" t="str">
            <v>531036 </v>
          </cell>
          <cell r="O847" t="str">
            <v>9494108208 </v>
          </cell>
          <cell r="P847" t="str">
            <v>9494113359 </v>
          </cell>
          <cell r="Q847">
            <v>9494113359</v>
          </cell>
          <cell r="R847" t="e">
            <v>#N/A</v>
          </cell>
          <cell r="S847" t="e">
            <v>#N/A</v>
          </cell>
          <cell r="T847" t="e">
            <v>#N/A</v>
          </cell>
          <cell r="U847" t="e">
            <v>#N/A</v>
          </cell>
          <cell r="V847" t="e">
            <v>#N/A</v>
          </cell>
          <cell r="W847" t="e">
            <v>#N/A</v>
          </cell>
          <cell r="Y847" t="e">
            <v>#NAME?</v>
          </cell>
          <cell r="Z847" t="e">
            <v>#N/A</v>
          </cell>
          <cell r="AA847" t="e">
            <v>#N/A</v>
          </cell>
          <cell r="AC847" t="str">
            <v>16/08/2010 18:48:38 </v>
          </cell>
          <cell r="AD847" t="str">
            <v>vmrmc1 </v>
          </cell>
          <cell r="AE847" t="str">
            <v>AP19107089 </v>
          </cell>
          <cell r="AF847" t="e">
            <v>#N/A</v>
          </cell>
          <cell r="AG847" t="e">
            <v>#N/A</v>
          </cell>
          <cell r="AJ847" t="e">
            <v>#N/A</v>
          </cell>
          <cell r="AK847" t="str">
            <v/>
          </cell>
          <cell r="AL847" t="str">
            <v/>
          </cell>
          <cell r="AM847" t="str">
            <v/>
          </cell>
          <cell r="AN847" t="str">
            <v/>
          </cell>
          <cell r="AO847" t="str">
            <v/>
          </cell>
          <cell r="AP847" t="str">
            <v/>
          </cell>
          <cell r="AQ847" t="str">
            <v/>
          </cell>
          <cell r="AR847" t="str">
            <v/>
          </cell>
          <cell r="AS847" t="str">
            <v/>
          </cell>
          <cell r="AT847">
            <v>0</v>
          </cell>
          <cell r="AU847">
            <v>0</v>
          </cell>
          <cell r="AV847" t="str">
            <v/>
          </cell>
          <cell r="AW847" t="str">
            <v/>
          </cell>
          <cell r="AX847" t="str">
            <v/>
          </cell>
          <cell r="AY847" t="str">
            <v/>
          </cell>
          <cell r="AZ847" t="str">
            <v/>
          </cell>
          <cell r="BA847" t="str">
            <v/>
          </cell>
          <cell r="BB847">
            <v>0</v>
          </cell>
          <cell r="BC847">
            <v>0</v>
          </cell>
          <cell r="BD847">
            <v>0</v>
          </cell>
          <cell r="BE847" t="str">
            <v/>
          </cell>
          <cell r="BF847" t="str">
            <v/>
          </cell>
          <cell r="BG847" t="str">
            <v/>
          </cell>
          <cell r="BH847" t="str">
            <v/>
          </cell>
          <cell r="BI847" t="str">
            <v/>
          </cell>
          <cell r="BJ847" t="str">
            <v/>
          </cell>
          <cell r="BK847" t="str">
            <v/>
          </cell>
          <cell r="BL847" t="str">
            <v/>
          </cell>
          <cell r="BM847" t="str">
            <v/>
          </cell>
          <cell r="BN847" t="str">
            <v/>
          </cell>
          <cell r="BO847" t="str">
            <v/>
          </cell>
          <cell r="BP847" t="str">
            <v/>
          </cell>
          <cell r="BQ847" t="str">
            <v/>
          </cell>
          <cell r="BR847" t="str">
            <v/>
          </cell>
          <cell r="BS847" t="str">
            <v/>
          </cell>
          <cell r="BT847" t="str">
            <v/>
          </cell>
          <cell r="BU847" t="str">
            <v/>
          </cell>
          <cell r="BV847" t="str">
            <v/>
          </cell>
          <cell r="BW847" t="str">
            <v/>
          </cell>
          <cell r="BX847" t="str">
            <v/>
          </cell>
          <cell r="BY847" t="str">
            <v/>
          </cell>
          <cell r="BZ847" t="str">
            <v/>
          </cell>
          <cell r="CA847" t="str">
            <v/>
          </cell>
          <cell r="CB847" t="str">
            <v/>
          </cell>
          <cell r="CC847" t="str">
            <v/>
          </cell>
          <cell r="CD847" t="str">
            <v/>
          </cell>
          <cell r="CE847" t="str">
            <v/>
          </cell>
          <cell r="CF847" t="str">
            <v/>
          </cell>
          <cell r="CG847" t="str">
            <v/>
          </cell>
          <cell r="CH847" t="str">
            <v/>
          </cell>
          <cell r="CI847" t="str">
            <v/>
          </cell>
          <cell r="CJ847" t="str">
            <v/>
          </cell>
          <cell r="CK847" t="str">
            <v/>
          </cell>
          <cell r="CL847" t="str">
            <v/>
          </cell>
          <cell r="CM847" t="str">
            <v/>
          </cell>
          <cell r="CN847" t="str">
            <v/>
          </cell>
        </row>
        <row r="848">
          <cell r="A848">
            <v>839</v>
          </cell>
          <cell r="B848" t="str">
            <v>AP19070043 </v>
          </cell>
          <cell r="C848" t="str">
            <v>SIVASHANKAR VEGI </v>
          </cell>
          <cell r="D848" t="str">
            <v>SRI SIVA SHANKER PAN SHOP </v>
          </cell>
          <cell r="F848" t="str">
            <v>4-44 PATHA BUS STAND PADERU </v>
          </cell>
          <cell r="G848" t="str">
            <v>d 4-44,patha bus stand,paderu </v>
          </cell>
          <cell r="H848" t="str">
            <v>Visakhapatnam </v>
          </cell>
          <cell r="I848" t="str">
            <v>paderu </v>
          </cell>
          <cell r="K848" t="str">
            <v>patha bus stand </v>
          </cell>
          <cell r="L848" t="str">
            <v>Y  </v>
          </cell>
          <cell r="M848" t="str">
            <v>B  </v>
          </cell>
          <cell r="N848" t="str">
            <v>531036 </v>
          </cell>
          <cell r="O848" t="str">
            <v>9494108208 </v>
          </cell>
          <cell r="P848" t="str">
            <v>9494108208 </v>
          </cell>
          <cell r="Q848">
            <v>9494113275</v>
          </cell>
          <cell r="R848" t="e">
            <v>#N/A</v>
          </cell>
          <cell r="S848" t="e">
            <v>#N/A</v>
          </cell>
          <cell r="T848" t="e">
            <v>#N/A</v>
          </cell>
          <cell r="U848" t="e">
            <v>#N/A</v>
          </cell>
          <cell r="V848" t="e">
            <v>#N/A</v>
          </cell>
          <cell r="W848" t="e">
            <v>#N/A</v>
          </cell>
          <cell r="Y848" t="e">
            <v>#NAME?</v>
          </cell>
          <cell r="Z848" t="e">
            <v>#N/A</v>
          </cell>
          <cell r="AA848" t="e">
            <v>#N/A</v>
          </cell>
          <cell r="AC848" t="str">
            <v>11/08/2010 12:23:24 </v>
          </cell>
          <cell r="AD848" t="str">
            <v>vmrmc1 </v>
          </cell>
          <cell r="AE848" t="str">
            <v>AP19107128 </v>
          </cell>
          <cell r="AF848" t="e">
            <v>#N/A</v>
          </cell>
          <cell r="AG848" t="e">
            <v>#N/A</v>
          </cell>
          <cell r="AJ848" t="e">
            <v>#N/A</v>
          </cell>
          <cell r="AK848" t="str">
            <v/>
          </cell>
          <cell r="AL848" t="str">
            <v/>
          </cell>
          <cell r="AM848" t="str">
            <v/>
          </cell>
          <cell r="AN848" t="str">
            <v/>
          </cell>
          <cell r="AO848" t="str">
            <v/>
          </cell>
          <cell r="AP848" t="str">
            <v/>
          </cell>
          <cell r="AQ848" t="str">
            <v/>
          </cell>
          <cell r="AR848" t="str">
            <v/>
          </cell>
          <cell r="AS848" t="str">
            <v/>
          </cell>
          <cell r="AT848">
            <v>0</v>
          </cell>
          <cell r="AU848">
            <v>0</v>
          </cell>
          <cell r="AV848" t="str">
            <v/>
          </cell>
          <cell r="AW848" t="str">
            <v/>
          </cell>
          <cell r="AX848" t="str">
            <v/>
          </cell>
          <cell r="AY848" t="str">
            <v/>
          </cell>
          <cell r="AZ848" t="str">
            <v/>
          </cell>
          <cell r="BA848" t="str">
            <v/>
          </cell>
          <cell r="BB848">
            <v>0</v>
          </cell>
          <cell r="BC848">
            <v>0</v>
          </cell>
          <cell r="BD848">
            <v>0</v>
          </cell>
          <cell r="BE848" t="str">
            <v/>
          </cell>
          <cell r="BF848" t="str">
            <v/>
          </cell>
          <cell r="BG848" t="str">
            <v/>
          </cell>
          <cell r="BH848" t="str">
            <v/>
          </cell>
          <cell r="BI848" t="str">
            <v/>
          </cell>
          <cell r="BJ848" t="str">
            <v/>
          </cell>
          <cell r="BK848" t="str">
            <v/>
          </cell>
          <cell r="BL848" t="str">
            <v/>
          </cell>
          <cell r="BM848" t="str">
            <v/>
          </cell>
          <cell r="BN848" t="str">
            <v/>
          </cell>
          <cell r="BO848" t="str">
            <v/>
          </cell>
          <cell r="BP848" t="str">
            <v/>
          </cell>
          <cell r="BQ848" t="str">
            <v/>
          </cell>
          <cell r="BR848" t="str">
            <v/>
          </cell>
          <cell r="BS848" t="str">
            <v/>
          </cell>
          <cell r="BT848" t="str">
            <v/>
          </cell>
          <cell r="BU848" t="str">
            <v/>
          </cell>
          <cell r="BV848" t="str">
            <v/>
          </cell>
          <cell r="BW848" t="str">
            <v/>
          </cell>
          <cell r="BX848" t="str">
            <v/>
          </cell>
          <cell r="BY848" t="str">
            <v/>
          </cell>
          <cell r="BZ848" t="str">
            <v/>
          </cell>
          <cell r="CA848" t="str">
            <v/>
          </cell>
          <cell r="CB848" t="str">
            <v/>
          </cell>
          <cell r="CC848" t="str">
            <v/>
          </cell>
          <cell r="CD848" t="str">
            <v/>
          </cell>
          <cell r="CE848" t="str">
            <v/>
          </cell>
          <cell r="CF848" t="str">
            <v/>
          </cell>
          <cell r="CG848" t="str">
            <v/>
          </cell>
          <cell r="CH848" t="str">
            <v/>
          </cell>
          <cell r="CI848" t="str">
            <v/>
          </cell>
          <cell r="CJ848" t="str">
            <v/>
          </cell>
          <cell r="CK848" t="str">
            <v/>
          </cell>
          <cell r="CL848" t="str">
            <v/>
          </cell>
          <cell r="CM848" t="str">
            <v/>
          </cell>
          <cell r="CN848" t="str">
            <v/>
          </cell>
        </row>
        <row r="849">
          <cell r="A849">
            <v>840</v>
          </cell>
          <cell r="B849" t="str">
            <v>APVMRET2094617 </v>
          </cell>
          <cell r="C849" t="str">
            <v>SKY ONLINE SERVICES P K PAVAN </v>
          </cell>
          <cell r="F849" t="str">
            <v>7-24 </v>
          </cell>
          <cell r="G849" t="str">
            <v>BOSUBEDA  </v>
          </cell>
          <cell r="H849" t="str">
            <v>Visakhapatnam AP </v>
          </cell>
          <cell r="N849" t="str">
            <v>531149 </v>
          </cell>
          <cell r="O849" t="str">
            <v>9494112876 </v>
          </cell>
          <cell r="P849" t="str">
            <v>7901581621 </v>
          </cell>
          <cell r="Q849">
            <v>7901581621</v>
          </cell>
          <cell r="R849" t="e">
            <v>#N/A</v>
          </cell>
          <cell r="S849" t="e">
            <v>#N/A</v>
          </cell>
          <cell r="T849" t="e">
            <v>#N/A</v>
          </cell>
          <cell r="U849" t="e">
            <v>#N/A</v>
          </cell>
          <cell r="V849" t="e">
            <v>#N/A</v>
          </cell>
          <cell r="W849" t="e">
            <v>#N/A</v>
          </cell>
          <cell r="Y849" t="e">
            <v>#NAME?</v>
          </cell>
          <cell r="Z849" t="e">
            <v>#N/A</v>
          </cell>
          <cell r="AA849" t="e">
            <v>#N/A</v>
          </cell>
          <cell r="AC849" t="str">
            <v>26/07/2018 16:59:08 </v>
          </cell>
          <cell r="AD849" t="str">
            <v>apvmmktg </v>
          </cell>
          <cell r="AE849" t="str">
            <v>NA </v>
          </cell>
          <cell r="AF849" t="e">
            <v>#N/A</v>
          </cell>
          <cell r="AG849" t="e">
            <v>#N/A</v>
          </cell>
          <cell r="AJ849" t="e">
            <v>#N/A</v>
          </cell>
          <cell r="AK849" t="str">
            <v/>
          </cell>
          <cell r="AL849" t="str">
            <v/>
          </cell>
          <cell r="AM849" t="str">
            <v/>
          </cell>
          <cell r="AN849" t="str">
            <v/>
          </cell>
          <cell r="AO849" t="str">
            <v/>
          </cell>
          <cell r="AP849" t="str">
            <v/>
          </cell>
          <cell r="AQ849" t="str">
            <v/>
          </cell>
          <cell r="AR849" t="str">
            <v/>
          </cell>
          <cell r="AS849" t="str">
            <v/>
          </cell>
          <cell r="AT849">
            <v>0</v>
          </cell>
          <cell r="AU849">
            <v>0</v>
          </cell>
          <cell r="AV849" t="str">
            <v/>
          </cell>
          <cell r="AW849" t="str">
            <v/>
          </cell>
          <cell r="AX849" t="str">
            <v/>
          </cell>
          <cell r="AY849" t="str">
            <v/>
          </cell>
          <cell r="AZ849" t="str">
            <v/>
          </cell>
          <cell r="BA849" t="str">
            <v/>
          </cell>
          <cell r="BB849">
            <v>0</v>
          </cell>
          <cell r="BC849">
            <v>0</v>
          </cell>
          <cell r="BD849">
            <v>0</v>
          </cell>
          <cell r="BE849" t="str">
            <v/>
          </cell>
          <cell r="BF849" t="str">
            <v/>
          </cell>
          <cell r="BG849" t="str">
            <v/>
          </cell>
          <cell r="BH849" t="str">
            <v/>
          </cell>
          <cell r="BI849" t="str">
            <v/>
          </cell>
          <cell r="BJ849" t="str">
            <v/>
          </cell>
          <cell r="BK849" t="str">
            <v/>
          </cell>
          <cell r="BL849" t="str">
            <v/>
          </cell>
          <cell r="BM849" t="str">
            <v/>
          </cell>
          <cell r="BN849" t="str">
            <v/>
          </cell>
          <cell r="BO849" t="str">
            <v/>
          </cell>
          <cell r="BP849" t="str">
            <v/>
          </cell>
          <cell r="BQ849" t="str">
            <v/>
          </cell>
          <cell r="BR849" t="str">
            <v/>
          </cell>
          <cell r="BS849" t="str">
            <v/>
          </cell>
          <cell r="BT849" t="str">
            <v/>
          </cell>
          <cell r="BU849" t="str">
            <v/>
          </cell>
          <cell r="BV849" t="str">
            <v/>
          </cell>
          <cell r="BW849" t="str">
            <v/>
          </cell>
          <cell r="BX849" t="str">
            <v/>
          </cell>
          <cell r="BY849" t="str">
            <v/>
          </cell>
          <cell r="BZ849" t="str">
            <v/>
          </cell>
          <cell r="CA849" t="str">
            <v/>
          </cell>
          <cell r="CB849" t="str">
            <v/>
          </cell>
          <cell r="CC849" t="str">
            <v/>
          </cell>
          <cell r="CD849" t="str">
            <v/>
          </cell>
          <cell r="CE849" t="str">
            <v/>
          </cell>
          <cell r="CF849" t="str">
            <v/>
          </cell>
          <cell r="CG849" t="str">
            <v/>
          </cell>
          <cell r="CH849" t="str">
            <v/>
          </cell>
          <cell r="CI849" t="str">
            <v/>
          </cell>
          <cell r="CJ849" t="str">
            <v/>
          </cell>
          <cell r="CK849" t="str">
            <v/>
          </cell>
          <cell r="CL849" t="str">
            <v/>
          </cell>
          <cell r="CM849" t="str">
            <v/>
          </cell>
          <cell r="CN849" t="str">
            <v/>
          </cell>
        </row>
        <row r="850">
          <cell r="A850">
            <v>841</v>
          </cell>
          <cell r="B850" t="str">
            <v>APVMRET1785657 </v>
          </cell>
          <cell r="C850" t="str">
            <v>SLPD AGENCIES NALAM RADHA </v>
          </cell>
          <cell r="F850" t="str">
            <v>9-81A  </v>
          </cell>
          <cell r="G850" t="str">
            <v>CHODAVARAM </v>
          </cell>
          <cell r="H850" t="str">
            <v>Visakhapatnam AP </v>
          </cell>
          <cell r="N850" t="str">
            <v>531036 </v>
          </cell>
          <cell r="O850" t="str">
            <v>9494112876 </v>
          </cell>
          <cell r="P850" t="str">
            <v>9441568044 </v>
          </cell>
          <cell r="Q850">
            <v>9441568044</v>
          </cell>
          <cell r="R850" t="e">
            <v>#N/A</v>
          </cell>
          <cell r="S850" t="e">
            <v>#N/A</v>
          </cell>
          <cell r="T850" t="e">
            <v>#N/A</v>
          </cell>
          <cell r="U850" t="e">
            <v>#N/A</v>
          </cell>
          <cell r="V850" t="e">
            <v>#N/A</v>
          </cell>
          <cell r="W850" t="e">
            <v>#N/A</v>
          </cell>
          <cell r="Y850" t="e">
            <v>#NAME?</v>
          </cell>
          <cell r="Z850" t="e">
            <v>#N/A</v>
          </cell>
          <cell r="AA850" t="e">
            <v>#N/A</v>
          </cell>
          <cell r="AC850" t="str">
            <v>22/04/2016 15:32:26 </v>
          </cell>
          <cell r="AD850" t="str">
            <v>vmrmc1 </v>
          </cell>
          <cell r="AE850" t="str">
            <v>NA </v>
          </cell>
          <cell r="AF850" t="e">
            <v>#N/A</v>
          </cell>
          <cell r="AG850" t="e">
            <v>#N/A</v>
          </cell>
          <cell r="AJ850" t="e">
            <v>#N/A</v>
          </cell>
          <cell r="AK850" t="str">
            <v/>
          </cell>
          <cell r="AL850" t="str">
            <v/>
          </cell>
          <cell r="AM850" t="str">
            <v/>
          </cell>
          <cell r="AN850" t="str">
            <v/>
          </cell>
          <cell r="AO850" t="str">
            <v/>
          </cell>
          <cell r="AP850" t="str">
            <v/>
          </cell>
          <cell r="AQ850" t="str">
            <v/>
          </cell>
          <cell r="AR850" t="str">
            <v/>
          </cell>
          <cell r="AS850" t="str">
            <v/>
          </cell>
          <cell r="AT850">
            <v>0</v>
          </cell>
          <cell r="AU850">
            <v>0</v>
          </cell>
          <cell r="AV850" t="str">
            <v/>
          </cell>
          <cell r="AW850" t="str">
            <v/>
          </cell>
          <cell r="AX850" t="str">
            <v/>
          </cell>
          <cell r="AY850" t="str">
            <v/>
          </cell>
          <cell r="AZ850" t="str">
            <v/>
          </cell>
          <cell r="BA850" t="str">
            <v/>
          </cell>
          <cell r="BB850">
            <v>0</v>
          </cell>
          <cell r="BC850">
            <v>0</v>
          </cell>
          <cell r="BD850">
            <v>0</v>
          </cell>
          <cell r="BE850" t="str">
            <v/>
          </cell>
          <cell r="BF850" t="str">
            <v/>
          </cell>
          <cell r="BG850" t="str">
            <v/>
          </cell>
          <cell r="BH850" t="str">
            <v/>
          </cell>
          <cell r="BI850" t="str">
            <v/>
          </cell>
          <cell r="BJ850" t="str">
            <v/>
          </cell>
          <cell r="BK850" t="str">
            <v/>
          </cell>
          <cell r="BL850" t="str">
            <v/>
          </cell>
          <cell r="BM850" t="str">
            <v/>
          </cell>
          <cell r="BN850" t="str">
            <v/>
          </cell>
          <cell r="BO850" t="str">
            <v/>
          </cell>
          <cell r="BP850" t="str">
            <v/>
          </cell>
          <cell r="BQ850" t="str">
            <v/>
          </cell>
          <cell r="BR850" t="str">
            <v/>
          </cell>
          <cell r="BS850" t="str">
            <v/>
          </cell>
          <cell r="BT850" t="str">
            <v/>
          </cell>
          <cell r="BU850" t="str">
            <v/>
          </cell>
          <cell r="BV850" t="str">
            <v/>
          </cell>
          <cell r="BW850" t="str">
            <v/>
          </cell>
          <cell r="BX850" t="str">
            <v/>
          </cell>
          <cell r="BY850" t="str">
            <v/>
          </cell>
          <cell r="BZ850" t="str">
            <v/>
          </cell>
          <cell r="CA850" t="str">
            <v/>
          </cell>
          <cell r="CB850" t="str">
            <v/>
          </cell>
          <cell r="CC850" t="str">
            <v/>
          </cell>
          <cell r="CD850" t="str">
            <v/>
          </cell>
          <cell r="CE850" t="str">
            <v/>
          </cell>
          <cell r="CF850" t="str">
            <v/>
          </cell>
          <cell r="CG850" t="str">
            <v/>
          </cell>
          <cell r="CH850" t="str">
            <v/>
          </cell>
          <cell r="CI850" t="str">
            <v/>
          </cell>
          <cell r="CJ850" t="str">
            <v/>
          </cell>
          <cell r="CK850" t="str">
            <v/>
          </cell>
          <cell r="CL850" t="str">
            <v/>
          </cell>
          <cell r="CM850" t="str">
            <v/>
          </cell>
          <cell r="CN850" t="str">
            <v/>
          </cell>
        </row>
        <row r="851">
          <cell r="A851">
            <v>842</v>
          </cell>
          <cell r="B851" t="str">
            <v>APVMRET2749957 </v>
          </cell>
          <cell r="C851" t="str">
            <v>SMGS KIRANA PENTIREDDY GANAPATHI SAI D </v>
          </cell>
          <cell r="F851" t="str">
            <v>0-00 GOVINDAMMA COLONY CHODAVARAM </v>
          </cell>
          <cell r="H851" t="str">
            <v>Visakhapatnam </v>
          </cell>
          <cell r="O851" t="str">
            <v>9494112876 </v>
          </cell>
          <cell r="P851" t="str">
            <v>9494044393 </v>
          </cell>
          <cell r="Q851">
            <v>9494044393</v>
          </cell>
          <cell r="R851" t="e">
            <v>#N/A</v>
          </cell>
          <cell r="S851" t="e">
            <v>#N/A</v>
          </cell>
          <cell r="T851" t="e">
            <v>#N/A</v>
          </cell>
          <cell r="U851" t="e">
            <v>#N/A</v>
          </cell>
          <cell r="V851" t="e">
            <v>#N/A</v>
          </cell>
          <cell r="W851" t="e">
            <v>#N/A</v>
          </cell>
          <cell r="Y851" t="e">
            <v>#NAME?</v>
          </cell>
          <cell r="Z851" t="e">
            <v>#N/A</v>
          </cell>
          <cell r="AA851" t="e">
            <v>#N/A</v>
          </cell>
          <cell r="AC851" t="str">
            <v>27/07/2020 18:36:41 </v>
          </cell>
          <cell r="AD851" t="str">
            <v>apvmmktg </v>
          </cell>
          <cell r="AE851" t="str">
            <v>NA </v>
          </cell>
          <cell r="AF851">
            <v>717</v>
          </cell>
          <cell r="AG851" t="e">
            <v>#N/A</v>
          </cell>
          <cell r="AJ851" t="e">
            <v>#N/A</v>
          </cell>
          <cell r="AK851" t="str">
            <v/>
          </cell>
          <cell r="AL851" t="str">
            <v/>
          </cell>
          <cell r="AM851" t="str">
            <v/>
          </cell>
          <cell r="AN851" t="str">
            <v/>
          </cell>
          <cell r="AO851" t="str">
            <v/>
          </cell>
          <cell r="AP851" t="str">
            <v/>
          </cell>
          <cell r="AQ851" t="str">
            <v/>
          </cell>
          <cell r="AR851" t="str">
            <v/>
          </cell>
          <cell r="AS851" t="str">
            <v/>
          </cell>
          <cell r="AT851">
            <v>0</v>
          </cell>
          <cell r="AU851">
            <v>0</v>
          </cell>
          <cell r="AV851" t="str">
            <v/>
          </cell>
          <cell r="AW851" t="str">
            <v/>
          </cell>
          <cell r="AX851" t="str">
            <v/>
          </cell>
          <cell r="AY851" t="str">
            <v/>
          </cell>
          <cell r="AZ851" t="str">
            <v/>
          </cell>
          <cell r="BA851" t="str">
            <v/>
          </cell>
          <cell r="BB851">
            <v>0</v>
          </cell>
          <cell r="BC851">
            <v>0</v>
          </cell>
          <cell r="BD851">
            <v>0</v>
          </cell>
          <cell r="BE851" t="str">
            <v/>
          </cell>
          <cell r="BF851" t="str">
            <v/>
          </cell>
          <cell r="BG851" t="str">
            <v/>
          </cell>
          <cell r="BH851" t="str">
            <v/>
          </cell>
          <cell r="BI851" t="str">
            <v/>
          </cell>
          <cell r="BJ851" t="str">
            <v/>
          </cell>
          <cell r="BK851" t="str">
            <v/>
          </cell>
          <cell r="BL851" t="str">
            <v/>
          </cell>
          <cell r="BM851" t="str">
            <v/>
          </cell>
          <cell r="BN851" t="str">
            <v/>
          </cell>
          <cell r="BO851" t="str">
            <v/>
          </cell>
          <cell r="BP851" t="str">
            <v/>
          </cell>
          <cell r="BQ851" t="str">
            <v/>
          </cell>
          <cell r="BR851" t="str">
            <v/>
          </cell>
          <cell r="BS851" t="str">
            <v/>
          </cell>
          <cell r="BT851" t="str">
            <v/>
          </cell>
          <cell r="BU851" t="str">
            <v/>
          </cell>
          <cell r="BV851" t="str">
            <v/>
          </cell>
          <cell r="BW851" t="str">
            <v/>
          </cell>
          <cell r="BX851" t="str">
            <v/>
          </cell>
          <cell r="BY851" t="str">
            <v/>
          </cell>
          <cell r="BZ851" t="str">
            <v/>
          </cell>
          <cell r="CA851" t="str">
            <v/>
          </cell>
          <cell r="CB851" t="str">
            <v/>
          </cell>
          <cell r="CC851" t="str">
            <v/>
          </cell>
          <cell r="CD851" t="str">
            <v/>
          </cell>
          <cell r="CE851" t="str">
            <v/>
          </cell>
          <cell r="CF851" t="str">
            <v/>
          </cell>
          <cell r="CG851" t="str">
            <v/>
          </cell>
          <cell r="CH851" t="str">
            <v/>
          </cell>
          <cell r="CI851" t="str">
            <v/>
          </cell>
          <cell r="CJ851" t="str">
            <v/>
          </cell>
          <cell r="CK851" t="str">
            <v/>
          </cell>
          <cell r="CL851" t="str">
            <v/>
          </cell>
          <cell r="CM851" t="str">
            <v/>
          </cell>
          <cell r="CN851" t="str">
            <v/>
          </cell>
        </row>
        <row r="852">
          <cell r="A852">
            <v>843</v>
          </cell>
          <cell r="B852" t="str">
            <v>APVMRET3249621 </v>
          </cell>
          <cell r="C852" t="str">
            <v>SOBHA TRADERS CH G D SANTO </v>
          </cell>
          <cell r="F852" t="str">
            <v>11-24 RAJA STREET MADUGULA G VISAKHAPATNAM 531027 </v>
          </cell>
          <cell r="H852" t="str">
            <v>Visakhapatnam </v>
          </cell>
          <cell r="O852" t="str">
            <v>6281635053 </v>
          </cell>
          <cell r="P852" t="str">
            <v>8500214886 </v>
          </cell>
          <cell r="Q852">
            <v>8500214886</v>
          </cell>
          <cell r="R852" t="e">
            <v>#N/A</v>
          </cell>
          <cell r="S852" t="e">
            <v>#N/A</v>
          </cell>
          <cell r="T852" t="e">
            <v>#N/A</v>
          </cell>
          <cell r="U852" t="e">
            <v>#N/A</v>
          </cell>
          <cell r="V852" t="e">
            <v>#N/A</v>
          </cell>
          <cell r="W852" t="e">
            <v>#N/A</v>
          </cell>
          <cell r="Y852" t="e">
            <v>#NAME?</v>
          </cell>
          <cell r="Z852" t="e">
            <v>#N/A</v>
          </cell>
          <cell r="AA852" t="e">
            <v>#N/A</v>
          </cell>
          <cell r="AC852" t="str">
            <v>13/12/2021 11:10:46 </v>
          </cell>
          <cell r="AD852" t="str">
            <v>apvmmktg </v>
          </cell>
          <cell r="AE852" t="str">
            <v>NA </v>
          </cell>
          <cell r="AF852" t="e">
            <v>#N/A</v>
          </cell>
          <cell r="AG852" t="e">
            <v>#N/A</v>
          </cell>
          <cell r="AJ852">
            <v>8500214886</v>
          </cell>
          <cell r="AK852" t="str">
            <v>MADUGULA</v>
          </cell>
          <cell r="AL852" t="str">
            <v>MADUGULA</v>
          </cell>
          <cell r="AM852" t="str">
            <v>CVM DIVISION</v>
          </cell>
          <cell r="AN852" t="str">
            <v>RC POS</v>
          </cell>
          <cell r="AO852">
            <v>17.914999999999999</v>
          </cell>
          <cell r="AP852">
            <v>82.812910000000002</v>
          </cell>
          <cell r="AQ852">
            <v>0</v>
          </cell>
          <cell r="AR852" t="str">
            <v/>
          </cell>
          <cell r="AS852" t="str">
            <v/>
          </cell>
          <cell r="AT852">
            <v>0</v>
          </cell>
          <cell r="AU852">
            <v>0</v>
          </cell>
          <cell r="AV852" t="str">
            <v/>
          </cell>
          <cell r="AW852" t="str">
            <v/>
          </cell>
          <cell r="AX852" t="str">
            <v/>
          </cell>
          <cell r="AY852" t="str">
            <v>Active</v>
          </cell>
          <cell r="BA852">
            <v>1766.2</v>
          </cell>
          <cell r="BB852">
            <v>2152</v>
          </cell>
          <cell r="BC852">
            <v>1434</v>
          </cell>
          <cell r="BD852">
            <v>2451</v>
          </cell>
          <cell r="BE852" t="str">
            <v/>
          </cell>
          <cell r="BF852" t="str">
            <v/>
          </cell>
          <cell r="BG852" t="str">
            <v/>
          </cell>
          <cell r="BH852" t="str">
            <v/>
          </cell>
          <cell r="BI852" t="str">
            <v/>
          </cell>
          <cell r="BJ852" t="str">
            <v/>
          </cell>
          <cell r="BK852" t="str">
            <v/>
          </cell>
          <cell r="BL852" t="str">
            <v/>
          </cell>
          <cell r="BM852" t="str">
            <v/>
          </cell>
          <cell r="BN852" t="str">
            <v/>
          </cell>
          <cell r="BO852" t="str">
            <v/>
          </cell>
          <cell r="BP852" t="str">
            <v/>
          </cell>
          <cell r="BQ852" t="str">
            <v/>
          </cell>
          <cell r="BR852" t="str">
            <v/>
          </cell>
          <cell r="BS852" t="str">
            <v/>
          </cell>
          <cell r="BT852" t="str">
            <v/>
          </cell>
          <cell r="BU852" t="str">
            <v/>
          </cell>
          <cell r="BV852" t="str">
            <v/>
          </cell>
          <cell r="BW852" t="str">
            <v/>
          </cell>
          <cell r="BX852" t="str">
            <v/>
          </cell>
          <cell r="BY852" t="str">
            <v/>
          </cell>
          <cell r="BZ852" t="str">
            <v/>
          </cell>
          <cell r="CA852" t="str">
            <v/>
          </cell>
          <cell r="CB852" t="str">
            <v/>
          </cell>
          <cell r="CC852" t="str">
            <v/>
          </cell>
          <cell r="CD852" t="str">
            <v/>
          </cell>
          <cell r="CE852" t="str">
            <v/>
          </cell>
          <cell r="CF852" t="str">
            <v/>
          </cell>
          <cell r="CG852" t="str">
            <v/>
          </cell>
          <cell r="CH852" t="str">
            <v/>
          </cell>
          <cell r="CI852" t="str">
            <v/>
          </cell>
          <cell r="CJ852" t="str">
            <v/>
          </cell>
          <cell r="CK852" t="str">
            <v/>
          </cell>
          <cell r="CL852" t="str">
            <v/>
          </cell>
          <cell r="CM852" t="str">
            <v/>
          </cell>
          <cell r="CN852" t="str">
            <v/>
          </cell>
        </row>
        <row r="853">
          <cell r="A853">
            <v>844</v>
          </cell>
          <cell r="B853" t="str">
            <v>APVMFRN0936351 </v>
          </cell>
          <cell r="C853" t="str">
            <v>SOBHAN BABU Y </v>
          </cell>
          <cell r="D853" t="str">
            <v>HARSITH GENERAL STORES </v>
          </cell>
          <cell r="F853" t="str">
            <v>D.NO. 2-16 </v>
          </cell>
          <cell r="G853" t="str">
            <v>RAVIKAMATHAM </v>
          </cell>
          <cell r="H853" t="str">
            <v>Visakhapatnam AP </v>
          </cell>
          <cell r="L853" t="str">
            <v>0  </v>
          </cell>
          <cell r="M853" t="str">
            <v>C  </v>
          </cell>
          <cell r="N853" t="str">
            <v>531025 </v>
          </cell>
          <cell r="O853" t="str">
            <v>08924225255 </v>
          </cell>
          <cell r="P853" t="str">
            <v>9885754753 </v>
          </cell>
          <cell r="Q853">
            <v>9490671593</v>
          </cell>
          <cell r="R853" t="e">
            <v>#N/A</v>
          </cell>
          <cell r="S853" t="e">
            <v>#N/A</v>
          </cell>
          <cell r="T853" t="e">
            <v>#N/A</v>
          </cell>
          <cell r="U853" t="e">
            <v>#N/A</v>
          </cell>
          <cell r="V853" t="e">
            <v>#N/A</v>
          </cell>
          <cell r="W853" t="e">
            <v>#N/A</v>
          </cell>
          <cell r="Y853" t="e">
            <v>#NAME?</v>
          </cell>
          <cell r="Z853" t="e">
            <v>#N/A</v>
          </cell>
          <cell r="AA853" t="e">
            <v>#N/A</v>
          </cell>
          <cell r="AB853" t="str">
            <v>C3 </v>
          </cell>
          <cell r="AC853" t="str">
            <v>03/02/2009 16:04:52 </v>
          </cell>
          <cell r="AD853" t="str">
            <v>vmrmc1 </v>
          </cell>
          <cell r="AE853" t="str">
            <v>AP19107132 </v>
          </cell>
          <cell r="AF853">
            <v>114.98</v>
          </cell>
          <cell r="AG853" t="e">
            <v>#N/A</v>
          </cell>
          <cell r="AJ853" t="e">
            <v>#N/A</v>
          </cell>
          <cell r="AK853" t="str">
            <v/>
          </cell>
          <cell r="AL853" t="str">
            <v/>
          </cell>
          <cell r="AM853" t="str">
            <v/>
          </cell>
          <cell r="AN853" t="str">
            <v/>
          </cell>
          <cell r="AO853" t="str">
            <v/>
          </cell>
          <cell r="AP853" t="str">
            <v/>
          </cell>
          <cell r="AQ853" t="str">
            <v/>
          </cell>
          <cell r="AR853" t="str">
            <v/>
          </cell>
          <cell r="AS853" t="str">
            <v/>
          </cell>
          <cell r="AT853">
            <v>0</v>
          </cell>
          <cell r="AU853">
            <v>0</v>
          </cell>
          <cell r="AV853" t="str">
            <v/>
          </cell>
          <cell r="AW853" t="str">
            <v/>
          </cell>
          <cell r="AX853" t="str">
            <v/>
          </cell>
          <cell r="AY853" t="str">
            <v/>
          </cell>
          <cell r="AZ853" t="str">
            <v/>
          </cell>
          <cell r="BA853" t="str">
            <v/>
          </cell>
          <cell r="BB853">
            <v>0</v>
          </cell>
          <cell r="BC853">
            <v>0</v>
          </cell>
          <cell r="BD853">
            <v>0</v>
          </cell>
          <cell r="BE853" t="str">
            <v/>
          </cell>
          <cell r="BF853" t="str">
            <v/>
          </cell>
          <cell r="BG853" t="str">
            <v/>
          </cell>
          <cell r="BH853" t="str">
            <v/>
          </cell>
          <cell r="BI853" t="str">
            <v/>
          </cell>
          <cell r="BJ853" t="str">
            <v/>
          </cell>
          <cell r="BK853" t="str">
            <v/>
          </cell>
          <cell r="BL853" t="str">
            <v/>
          </cell>
          <cell r="BM853" t="str">
            <v/>
          </cell>
          <cell r="BN853" t="str">
            <v/>
          </cell>
          <cell r="BO853" t="str">
            <v/>
          </cell>
          <cell r="BP853" t="str">
            <v/>
          </cell>
          <cell r="BQ853" t="str">
            <v/>
          </cell>
          <cell r="BR853" t="str">
            <v/>
          </cell>
          <cell r="BS853" t="str">
            <v/>
          </cell>
          <cell r="BT853" t="str">
            <v/>
          </cell>
          <cell r="BU853" t="str">
            <v/>
          </cell>
          <cell r="BV853" t="str">
            <v/>
          </cell>
          <cell r="BW853" t="str">
            <v/>
          </cell>
          <cell r="BX853" t="str">
            <v/>
          </cell>
          <cell r="BY853" t="str">
            <v/>
          </cell>
          <cell r="BZ853" t="str">
            <v/>
          </cell>
          <cell r="CA853" t="str">
            <v/>
          </cell>
          <cell r="CB853" t="str">
            <v/>
          </cell>
          <cell r="CC853" t="str">
            <v/>
          </cell>
          <cell r="CD853" t="str">
            <v/>
          </cell>
          <cell r="CE853" t="str">
            <v/>
          </cell>
          <cell r="CF853" t="str">
            <v/>
          </cell>
          <cell r="CG853" t="str">
            <v/>
          </cell>
          <cell r="CH853" t="str">
            <v/>
          </cell>
          <cell r="CI853" t="str">
            <v/>
          </cell>
          <cell r="CJ853" t="str">
            <v/>
          </cell>
          <cell r="CK853" t="str">
            <v/>
          </cell>
          <cell r="CL853" t="str">
            <v/>
          </cell>
          <cell r="CM853" t="str">
            <v/>
          </cell>
          <cell r="CN853" t="str">
            <v/>
          </cell>
        </row>
        <row r="854">
          <cell r="A854">
            <v>845</v>
          </cell>
          <cell r="B854" t="str">
            <v>AP19070179 </v>
          </cell>
          <cell r="C854" t="str">
            <v>SOMADULA PUSHAPALATHA </v>
          </cell>
          <cell r="D854" t="str">
            <v>PUSHAPALATHA PAN SHOP </v>
          </cell>
          <cell r="F854" t="str">
            <v>d 0000,near govt girls high school,chodavaram </v>
          </cell>
          <cell r="G854" t="str">
            <v>d 0000,near govt girls high school,chodavaram </v>
          </cell>
          <cell r="H854" t="str">
            <v>chodavaram </v>
          </cell>
          <cell r="I854" t="str">
            <v>chodavaram </v>
          </cell>
          <cell r="K854" t="str">
            <v>near girls high school </v>
          </cell>
          <cell r="L854" t="str">
            <v>Y  </v>
          </cell>
          <cell r="M854" t="str">
            <v>B  </v>
          </cell>
          <cell r="N854" t="str">
            <v>531036 </v>
          </cell>
          <cell r="Q854">
            <v>9494125748</v>
          </cell>
          <cell r="R854" t="e">
            <v>#N/A</v>
          </cell>
          <cell r="S854" t="e">
            <v>#N/A</v>
          </cell>
          <cell r="T854" t="e">
            <v>#N/A</v>
          </cell>
          <cell r="U854" t="e">
            <v>#N/A</v>
          </cell>
          <cell r="V854" t="e">
            <v>#N/A</v>
          </cell>
          <cell r="W854" t="e">
            <v>#N/A</v>
          </cell>
          <cell r="Y854" t="e">
            <v>#NAME?</v>
          </cell>
          <cell r="Z854" t="e">
            <v>#N/A</v>
          </cell>
          <cell r="AA854" t="e">
            <v>#N/A</v>
          </cell>
          <cell r="AC854" t="str">
            <v>05/01/2011 </v>
          </cell>
          <cell r="AD854" t="str">
            <v>vmrmc1 </v>
          </cell>
          <cell r="AE854" t="str">
            <v>AP19107 </v>
          </cell>
          <cell r="AF854" t="e">
            <v>#N/A</v>
          </cell>
          <cell r="AG854" t="e">
            <v>#N/A</v>
          </cell>
          <cell r="AJ854" t="e">
            <v>#N/A</v>
          </cell>
          <cell r="AK854" t="str">
            <v/>
          </cell>
          <cell r="AL854" t="str">
            <v/>
          </cell>
          <cell r="AM854" t="str">
            <v/>
          </cell>
          <cell r="AN854" t="str">
            <v/>
          </cell>
          <cell r="AO854" t="str">
            <v/>
          </cell>
          <cell r="AP854" t="str">
            <v/>
          </cell>
          <cell r="AQ854" t="str">
            <v/>
          </cell>
          <cell r="AR854" t="str">
            <v/>
          </cell>
          <cell r="AS854" t="str">
            <v/>
          </cell>
          <cell r="AT854">
            <v>0</v>
          </cell>
          <cell r="AU854">
            <v>0</v>
          </cell>
          <cell r="AV854" t="str">
            <v/>
          </cell>
          <cell r="AW854" t="str">
            <v/>
          </cell>
          <cell r="AX854" t="str">
            <v/>
          </cell>
          <cell r="AY854" t="str">
            <v/>
          </cell>
          <cell r="AZ854" t="str">
            <v/>
          </cell>
          <cell r="BA854" t="str">
            <v/>
          </cell>
          <cell r="BB854">
            <v>0</v>
          </cell>
          <cell r="BC854">
            <v>0</v>
          </cell>
          <cell r="BD854">
            <v>0</v>
          </cell>
          <cell r="BE854" t="str">
            <v/>
          </cell>
          <cell r="BF854" t="str">
            <v/>
          </cell>
          <cell r="BG854" t="str">
            <v/>
          </cell>
          <cell r="BH854" t="str">
            <v/>
          </cell>
          <cell r="BI854" t="str">
            <v/>
          </cell>
          <cell r="BJ854" t="str">
            <v/>
          </cell>
          <cell r="BK854" t="str">
            <v/>
          </cell>
          <cell r="BL854" t="str">
            <v/>
          </cell>
          <cell r="BM854" t="str">
            <v/>
          </cell>
          <cell r="BN854" t="str">
            <v/>
          </cell>
          <cell r="BO854" t="str">
            <v/>
          </cell>
          <cell r="BP854" t="str">
            <v/>
          </cell>
          <cell r="BQ854" t="str">
            <v/>
          </cell>
          <cell r="BR854" t="str">
            <v/>
          </cell>
          <cell r="BS854" t="str">
            <v/>
          </cell>
          <cell r="BT854" t="str">
            <v/>
          </cell>
          <cell r="BU854" t="str">
            <v/>
          </cell>
          <cell r="BV854" t="str">
            <v/>
          </cell>
          <cell r="BW854" t="str">
            <v/>
          </cell>
          <cell r="BX854" t="str">
            <v/>
          </cell>
          <cell r="BY854" t="str">
            <v/>
          </cell>
          <cell r="BZ854" t="str">
            <v/>
          </cell>
          <cell r="CA854" t="str">
            <v/>
          </cell>
          <cell r="CB854" t="str">
            <v/>
          </cell>
          <cell r="CC854" t="str">
            <v/>
          </cell>
          <cell r="CD854" t="str">
            <v/>
          </cell>
          <cell r="CE854" t="str">
            <v/>
          </cell>
          <cell r="CF854" t="str">
            <v/>
          </cell>
          <cell r="CG854" t="str">
            <v/>
          </cell>
          <cell r="CH854" t="str">
            <v/>
          </cell>
          <cell r="CI854" t="str">
            <v/>
          </cell>
          <cell r="CJ854" t="str">
            <v/>
          </cell>
          <cell r="CK854" t="str">
            <v/>
          </cell>
          <cell r="CL854" t="str">
            <v/>
          </cell>
          <cell r="CM854" t="str">
            <v/>
          </cell>
          <cell r="CN854" t="str">
            <v/>
          </cell>
        </row>
        <row r="855">
          <cell r="A855">
            <v>846</v>
          </cell>
          <cell r="B855" t="str">
            <v>APVMRET531819 </v>
          </cell>
          <cell r="C855" t="str">
            <v>SOMALINGAM VASAM </v>
          </cell>
          <cell r="F855" t="str">
            <v>18-18-1 DEVARAPALLI VISAKHAPATNAM </v>
          </cell>
          <cell r="H855" t="str">
            <v>Visakhapatnam </v>
          </cell>
          <cell r="O855" t="str">
            <v>8985521175 </v>
          </cell>
          <cell r="P855" t="str">
            <v>8985521175 </v>
          </cell>
          <cell r="Q855">
            <v>8985521175</v>
          </cell>
          <cell r="R855" t="e">
            <v>#N/A</v>
          </cell>
          <cell r="S855" t="e">
            <v>#N/A</v>
          </cell>
          <cell r="T855" t="e">
            <v>#N/A</v>
          </cell>
          <cell r="U855" t="e">
            <v>#N/A</v>
          </cell>
          <cell r="V855" t="e">
            <v>#N/A</v>
          </cell>
          <cell r="W855" t="e">
            <v>#N/A</v>
          </cell>
          <cell r="Y855" t="e">
            <v>#NAME?</v>
          </cell>
          <cell r="Z855" t="e">
            <v>#N/A</v>
          </cell>
          <cell r="AA855" t="e">
            <v>#N/A</v>
          </cell>
          <cell r="AC855" t="str">
            <v>15/06/2011 18:05:44 </v>
          </cell>
          <cell r="AE855" t="str">
            <v>NA </v>
          </cell>
          <cell r="AF855" t="e">
            <v>#N/A</v>
          </cell>
          <cell r="AG855" t="e">
            <v>#N/A</v>
          </cell>
          <cell r="AJ855" t="e">
            <v>#N/A</v>
          </cell>
          <cell r="AK855" t="str">
            <v/>
          </cell>
          <cell r="AL855" t="str">
            <v/>
          </cell>
          <cell r="AM855" t="str">
            <v/>
          </cell>
          <cell r="AN855" t="str">
            <v/>
          </cell>
          <cell r="AO855" t="str">
            <v/>
          </cell>
          <cell r="AP855" t="str">
            <v/>
          </cell>
          <cell r="AQ855" t="str">
            <v/>
          </cell>
          <cell r="AR855" t="str">
            <v/>
          </cell>
          <cell r="AS855" t="str">
            <v/>
          </cell>
          <cell r="AT855">
            <v>0</v>
          </cell>
          <cell r="AU855">
            <v>0</v>
          </cell>
          <cell r="AV855" t="str">
            <v/>
          </cell>
          <cell r="AW855" t="str">
            <v/>
          </cell>
          <cell r="AX855" t="str">
            <v/>
          </cell>
          <cell r="AY855" t="str">
            <v/>
          </cell>
          <cell r="AZ855" t="str">
            <v/>
          </cell>
          <cell r="BA855" t="str">
            <v/>
          </cell>
          <cell r="BB855">
            <v>0</v>
          </cell>
          <cell r="BC855">
            <v>0</v>
          </cell>
          <cell r="BD855">
            <v>0</v>
          </cell>
          <cell r="BE855" t="str">
            <v/>
          </cell>
          <cell r="BF855" t="str">
            <v/>
          </cell>
          <cell r="BG855" t="str">
            <v/>
          </cell>
          <cell r="BH855" t="str">
            <v/>
          </cell>
          <cell r="BI855" t="str">
            <v/>
          </cell>
          <cell r="BJ855" t="str">
            <v/>
          </cell>
          <cell r="BK855" t="str">
            <v/>
          </cell>
          <cell r="BL855" t="str">
            <v/>
          </cell>
          <cell r="BM855" t="str">
            <v/>
          </cell>
          <cell r="BN855" t="str">
            <v/>
          </cell>
          <cell r="BO855" t="str">
            <v/>
          </cell>
          <cell r="BP855" t="str">
            <v/>
          </cell>
          <cell r="BQ855" t="str">
            <v/>
          </cell>
          <cell r="BR855" t="str">
            <v/>
          </cell>
          <cell r="BS855" t="str">
            <v/>
          </cell>
          <cell r="BT855" t="str">
            <v/>
          </cell>
          <cell r="BU855" t="str">
            <v/>
          </cell>
          <cell r="BV855" t="str">
            <v/>
          </cell>
          <cell r="BW855" t="str">
            <v/>
          </cell>
          <cell r="BX855" t="str">
            <v/>
          </cell>
          <cell r="BY855" t="str">
            <v/>
          </cell>
          <cell r="BZ855" t="str">
            <v/>
          </cell>
          <cell r="CA855" t="str">
            <v/>
          </cell>
          <cell r="CB855" t="str">
            <v/>
          </cell>
          <cell r="CC855" t="str">
            <v/>
          </cell>
          <cell r="CD855" t="str">
            <v/>
          </cell>
          <cell r="CE855" t="str">
            <v/>
          </cell>
          <cell r="CF855" t="str">
            <v/>
          </cell>
          <cell r="CG855" t="str">
            <v/>
          </cell>
          <cell r="CH855" t="str">
            <v/>
          </cell>
          <cell r="CI855" t="str">
            <v/>
          </cell>
          <cell r="CJ855" t="str">
            <v/>
          </cell>
          <cell r="CK855" t="str">
            <v/>
          </cell>
          <cell r="CL855" t="str">
            <v/>
          </cell>
          <cell r="CM855" t="str">
            <v/>
          </cell>
          <cell r="CN855" t="str">
            <v/>
          </cell>
        </row>
        <row r="856">
          <cell r="A856">
            <v>847</v>
          </cell>
          <cell r="B856" t="str">
            <v>APVMRET343691 </v>
          </cell>
          <cell r="C856" t="str">
            <v>SOMARAJU ADURTHI </v>
          </cell>
          <cell r="F856" t="str">
            <v>1-101 GAVARAVARAM VIA CHODAVARAM </v>
          </cell>
          <cell r="H856" t="str">
            <v>Visakhapatnam </v>
          </cell>
          <cell r="O856" t="str">
            <v>8985521159 </v>
          </cell>
          <cell r="P856" t="str">
            <v>8985521159 </v>
          </cell>
          <cell r="Q856">
            <v>8985521159</v>
          </cell>
          <cell r="R856" t="e">
            <v>#N/A</v>
          </cell>
          <cell r="S856" t="e">
            <v>#N/A</v>
          </cell>
          <cell r="T856" t="e">
            <v>#N/A</v>
          </cell>
          <cell r="U856" t="e">
            <v>#N/A</v>
          </cell>
          <cell r="V856" t="e">
            <v>#N/A</v>
          </cell>
          <cell r="W856" t="e">
            <v>#N/A</v>
          </cell>
          <cell r="Y856" t="e">
            <v>#NAME?</v>
          </cell>
          <cell r="Z856" t="e">
            <v>#N/A</v>
          </cell>
          <cell r="AA856" t="e">
            <v>#N/A</v>
          </cell>
          <cell r="AC856" t="str">
            <v>02/04/2011 14:58:58 </v>
          </cell>
          <cell r="AE856" t="str">
            <v>NA </v>
          </cell>
          <cell r="AF856" t="e">
            <v>#N/A</v>
          </cell>
          <cell r="AG856" t="e">
            <v>#N/A</v>
          </cell>
          <cell r="AJ856" t="e">
            <v>#N/A</v>
          </cell>
          <cell r="AK856" t="str">
            <v/>
          </cell>
          <cell r="AL856" t="str">
            <v/>
          </cell>
          <cell r="AM856" t="str">
            <v/>
          </cell>
          <cell r="AN856" t="str">
            <v/>
          </cell>
          <cell r="AO856" t="str">
            <v/>
          </cell>
          <cell r="AP856" t="str">
            <v/>
          </cell>
          <cell r="AQ856" t="str">
            <v/>
          </cell>
          <cell r="AR856" t="str">
            <v/>
          </cell>
          <cell r="AS856" t="str">
            <v/>
          </cell>
          <cell r="AT856">
            <v>0</v>
          </cell>
          <cell r="AU856">
            <v>0</v>
          </cell>
          <cell r="AV856" t="str">
            <v/>
          </cell>
          <cell r="AW856" t="str">
            <v/>
          </cell>
          <cell r="AX856" t="str">
            <v/>
          </cell>
          <cell r="AY856" t="str">
            <v/>
          </cell>
          <cell r="AZ856" t="str">
            <v/>
          </cell>
          <cell r="BA856" t="str">
            <v/>
          </cell>
          <cell r="BB856">
            <v>0</v>
          </cell>
          <cell r="BC856">
            <v>0</v>
          </cell>
          <cell r="BD856">
            <v>0</v>
          </cell>
          <cell r="BE856" t="str">
            <v/>
          </cell>
          <cell r="BF856" t="str">
            <v/>
          </cell>
          <cell r="BG856" t="str">
            <v/>
          </cell>
          <cell r="BH856" t="str">
            <v/>
          </cell>
          <cell r="BI856" t="str">
            <v/>
          </cell>
          <cell r="BJ856" t="str">
            <v/>
          </cell>
          <cell r="BK856" t="str">
            <v/>
          </cell>
          <cell r="BL856" t="str">
            <v/>
          </cell>
          <cell r="BM856" t="str">
            <v/>
          </cell>
          <cell r="BN856" t="str">
            <v/>
          </cell>
          <cell r="BO856" t="str">
            <v/>
          </cell>
          <cell r="BP856" t="str">
            <v/>
          </cell>
          <cell r="BQ856" t="str">
            <v/>
          </cell>
          <cell r="BR856" t="str">
            <v/>
          </cell>
          <cell r="BS856" t="str">
            <v/>
          </cell>
          <cell r="BT856" t="str">
            <v/>
          </cell>
          <cell r="BU856" t="str">
            <v/>
          </cell>
          <cell r="BV856" t="str">
            <v/>
          </cell>
          <cell r="BW856" t="str">
            <v/>
          </cell>
          <cell r="BX856" t="str">
            <v/>
          </cell>
          <cell r="BY856" t="str">
            <v/>
          </cell>
          <cell r="BZ856" t="str">
            <v/>
          </cell>
          <cell r="CA856" t="str">
            <v/>
          </cell>
          <cell r="CB856" t="str">
            <v/>
          </cell>
          <cell r="CC856" t="str">
            <v/>
          </cell>
          <cell r="CD856" t="str">
            <v/>
          </cell>
          <cell r="CE856" t="str">
            <v/>
          </cell>
          <cell r="CF856" t="str">
            <v/>
          </cell>
          <cell r="CG856" t="str">
            <v/>
          </cell>
          <cell r="CH856" t="str">
            <v/>
          </cell>
          <cell r="CI856" t="str">
            <v/>
          </cell>
          <cell r="CJ856" t="str">
            <v/>
          </cell>
          <cell r="CK856" t="str">
            <v/>
          </cell>
          <cell r="CL856" t="str">
            <v/>
          </cell>
          <cell r="CM856" t="str">
            <v/>
          </cell>
          <cell r="CN856" t="str">
            <v/>
          </cell>
        </row>
        <row r="857">
          <cell r="A857">
            <v>848</v>
          </cell>
          <cell r="B857" t="str">
            <v>APVMRET642014 </v>
          </cell>
          <cell r="C857" t="str">
            <v>SOMESWARARAO KURAMDAA </v>
          </cell>
          <cell r="F857" t="str">
            <v>DR NO 28 VENKANNAPALEM VILL VIA CHODAVARAM </v>
          </cell>
          <cell r="H857" t="str">
            <v>Visakhapatnam </v>
          </cell>
          <cell r="O857" t="str">
            <v>9491393601 </v>
          </cell>
          <cell r="P857" t="str">
            <v>9491393601 </v>
          </cell>
          <cell r="Q857">
            <v>9491393601</v>
          </cell>
          <cell r="R857" t="e">
            <v>#N/A</v>
          </cell>
          <cell r="S857" t="e">
            <v>#N/A</v>
          </cell>
          <cell r="T857" t="e">
            <v>#N/A</v>
          </cell>
          <cell r="U857" t="e">
            <v>#N/A</v>
          </cell>
          <cell r="V857" t="e">
            <v>#N/A</v>
          </cell>
          <cell r="W857" t="e">
            <v>#N/A</v>
          </cell>
          <cell r="Y857" t="e">
            <v>#NAME?</v>
          </cell>
          <cell r="Z857" t="e">
            <v>#N/A</v>
          </cell>
          <cell r="AA857" t="e">
            <v>#N/A</v>
          </cell>
          <cell r="AC857" t="str">
            <v>29/12/2011 16:42:04 </v>
          </cell>
          <cell r="AE857" t="str">
            <v>NA </v>
          </cell>
          <cell r="AF857" t="e">
            <v>#N/A</v>
          </cell>
          <cell r="AG857" t="e">
            <v>#N/A</v>
          </cell>
          <cell r="AJ857" t="e">
            <v>#N/A</v>
          </cell>
          <cell r="AK857" t="str">
            <v/>
          </cell>
          <cell r="AL857" t="str">
            <v/>
          </cell>
          <cell r="AM857" t="str">
            <v/>
          </cell>
          <cell r="AN857" t="str">
            <v/>
          </cell>
          <cell r="AO857" t="str">
            <v/>
          </cell>
          <cell r="AP857" t="str">
            <v/>
          </cell>
          <cell r="AQ857" t="str">
            <v/>
          </cell>
          <cell r="AR857" t="str">
            <v/>
          </cell>
          <cell r="AS857" t="str">
            <v/>
          </cell>
          <cell r="AT857">
            <v>0</v>
          </cell>
          <cell r="AU857">
            <v>0</v>
          </cell>
          <cell r="AV857" t="str">
            <v/>
          </cell>
          <cell r="AW857" t="str">
            <v/>
          </cell>
          <cell r="AX857" t="str">
            <v/>
          </cell>
          <cell r="AY857" t="str">
            <v/>
          </cell>
          <cell r="AZ857" t="str">
            <v/>
          </cell>
          <cell r="BA857" t="str">
            <v/>
          </cell>
          <cell r="BB857">
            <v>0</v>
          </cell>
          <cell r="BC857">
            <v>0</v>
          </cell>
          <cell r="BD857">
            <v>0</v>
          </cell>
          <cell r="BE857" t="str">
            <v/>
          </cell>
          <cell r="BF857" t="str">
            <v/>
          </cell>
          <cell r="BG857" t="str">
            <v/>
          </cell>
          <cell r="BH857" t="str">
            <v/>
          </cell>
          <cell r="BI857" t="str">
            <v/>
          </cell>
          <cell r="BJ857" t="str">
            <v/>
          </cell>
          <cell r="BK857" t="str">
            <v/>
          </cell>
          <cell r="BL857" t="str">
            <v/>
          </cell>
          <cell r="BM857" t="str">
            <v/>
          </cell>
          <cell r="BN857" t="str">
            <v/>
          </cell>
          <cell r="BO857" t="str">
            <v/>
          </cell>
          <cell r="BP857" t="str">
            <v/>
          </cell>
          <cell r="BQ857" t="str">
            <v/>
          </cell>
          <cell r="BR857" t="str">
            <v/>
          </cell>
          <cell r="BS857" t="str">
            <v/>
          </cell>
          <cell r="BT857" t="str">
            <v/>
          </cell>
          <cell r="BU857" t="str">
            <v/>
          </cell>
          <cell r="BV857" t="str">
            <v/>
          </cell>
          <cell r="BW857" t="str">
            <v/>
          </cell>
          <cell r="BX857" t="str">
            <v/>
          </cell>
          <cell r="BY857" t="str">
            <v/>
          </cell>
          <cell r="BZ857" t="str">
            <v/>
          </cell>
          <cell r="CA857" t="str">
            <v/>
          </cell>
          <cell r="CB857" t="str">
            <v/>
          </cell>
          <cell r="CC857" t="str">
            <v/>
          </cell>
          <cell r="CD857" t="str">
            <v/>
          </cell>
          <cell r="CE857" t="str">
            <v/>
          </cell>
          <cell r="CF857" t="str">
            <v/>
          </cell>
          <cell r="CG857" t="str">
            <v/>
          </cell>
          <cell r="CH857" t="str">
            <v/>
          </cell>
          <cell r="CI857" t="str">
            <v/>
          </cell>
          <cell r="CJ857" t="str">
            <v/>
          </cell>
          <cell r="CK857" t="str">
            <v/>
          </cell>
          <cell r="CL857" t="str">
            <v/>
          </cell>
          <cell r="CM857" t="str">
            <v/>
          </cell>
          <cell r="CN857" t="str">
            <v/>
          </cell>
        </row>
        <row r="858">
          <cell r="A858">
            <v>849</v>
          </cell>
          <cell r="B858" t="str">
            <v>AP19070524 </v>
          </cell>
          <cell r="C858" t="str">
            <v>SOMIREDDY SRIRAMAMURTHY </v>
          </cell>
          <cell r="D858" t="str">
            <v>SRI VENKATESWARA FANCY&amp;GANAREL STORS </v>
          </cell>
          <cell r="F858" t="str">
            <v>DR NO:-3-275 MATTAVANIPALEM(VIL) RAVIKAMATHAM(MD) VISAKHA(DT) AP </v>
          </cell>
          <cell r="G858" t="str">
            <v>DR NO:-3-275 MATTAVANIPALEM(VIL) RAVIKAMATHAM(MD) VISAKHA(DT) AP </v>
          </cell>
          <cell r="H858" t="str">
            <v>VISAKAHAPATNAM </v>
          </cell>
          <cell r="I858" t="str">
            <v>RAVIKAMATHAM </v>
          </cell>
          <cell r="L858" t="str">
            <v>Y  </v>
          </cell>
          <cell r="M858" t="str">
            <v>B  </v>
          </cell>
          <cell r="N858" t="str">
            <v>531025 </v>
          </cell>
          <cell r="O858" t="str">
            <v>08934245133 </v>
          </cell>
          <cell r="Q858">
            <v>7382090847</v>
          </cell>
          <cell r="R858" t="e">
            <v>#N/A</v>
          </cell>
          <cell r="S858" t="e">
            <v>#N/A</v>
          </cell>
          <cell r="T858" t="e">
            <v>#N/A</v>
          </cell>
          <cell r="U858" t="e">
            <v>#N/A</v>
          </cell>
          <cell r="V858" t="e">
            <v>#N/A</v>
          </cell>
          <cell r="W858" t="e">
            <v>#N/A</v>
          </cell>
          <cell r="Y858" t="e">
            <v>#NAME?</v>
          </cell>
          <cell r="Z858" t="e">
            <v>#N/A</v>
          </cell>
          <cell r="AA858" t="e">
            <v>#N/A</v>
          </cell>
          <cell r="AC858" t="str">
            <v>17/04/2013 </v>
          </cell>
          <cell r="AD858" t="str">
            <v>vmrmc1 </v>
          </cell>
          <cell r="AF858" t="e">
            <v>#N/A</v>
          </cell>
          <cell r="AG858" t="e">
            <v>#N/A</v>
          </cell>
          <cell r="AJ858" t="e">
            <v>#N/A</v>
          </cell>
          <cell r="AK858" t="str">
            <v/>
          </cell>
          <cell r="AL858" t="str">
            <v/>
          </cell>
          <cell r="AM858" t="str">
            <v/>
          </cell>
          <cell r="AN858" t="str">
            <v/>
          </cell>
          <cell r="AO858" t="str">
            <v/>
          </cell>
          <cell r="AP858" t="str">
            <v/>
          </cell>
          <cell r="AQ858" t="str">
            <v/>
          </cell>
          <cell r="AR858" t="str">
            <v/>
          </cell>
          <cell r="AS858" t="str">
            <v/>
          </cell>
          <cell r="AT858">
            <v>0</v>
          </cell>
          <cell r="AU858">
            <v>0</v>
          </cell>
          <cell r="AV858" t="str">
            <v/>
          </cell>
          <cell r="AW858" t="str">
            <v/>
          </cell>
          <cell r="AX858" t="str">
            <v/>
          </cell>
          <cell r="AY858" t="str">
            <v/>
          </cell>
          <cell r="AZ858" t="str">
            <v/>
          </cell>
          <cell r="BA858" t="str">
            <v/>
          </cell>
          <cell r="BB858">
            <v>0</v>
          </cell>
          <cell r="BC858">
            <v>0</v>
          </cell>
          <cell r="BD858">
            <v>0</v>
          </cell>
          <cell r="BE858" t="str">
            <v/>
          </cell>
          <cell r="BF858" t="str">
            <v/>
          </cell>
          <cell r="BG858" t="str">
            <v/>
          </cell>
          <cell r="BH858" t="str">
            <v/>
          </cell>
          <cell r="BI858" t="str">
            <v/>
          </cell>
          <cell r="BJ858" t="str">
            <v/>
          </cell>
          <cell r="BK858" t="str">
            <v/>
          </cell>
          <cell r="BL858" t="str">
            <v/>
          </cell>
          <cell r="BM858" t="str">
            <v/>
          </cell>
          <cell r="BN858" t="str">
            <v/>
          </cell>
          <cell r="BO858" t="str">
            <v/>
          </cell>
          <cell r="BP858" t="str">
            <v/>
          </cell>
          <cell r="BQ858" t="str">
            <v/>
          </cell>
          <cell r="BR858" t="str">
            <v/>
          </cell>
          <cell r="BS858" t="str">
            <v/>
          </cell>
          <cell r="BT858" t="str">
            <v/>
          </cell>
          <cell r="BU858" t="str">
            <v/>
          </cell>
          <cell r="BV858" t="str">
            <v/>
          </cell>
          <cell r="BW858" t="str">
            <v/>
          </cell>
          <cell r="BX858" t="str">
            <v/>
          </cell>
          <cell r="BY858" t="str">
            <v/>
          </cell>
          <cell r="BZ858" t="str">
            <v/>
          </cell>
          <cell r="CA858" t="str">
            <v/>
          </cell>
          <cell r="CB858" t="str">
            <v/>
          </cell>
          <cell r="CC858" t="str">
            <v/>
          </cell>
          <cell r="CD858" t="str">
            <v/>
          </cell>
          <cell r="CE858" t="str">
            <v/>
          </cell>
          <cell r="CF858" t="str">
            <v/>
          </cell>
          <cell r="CG858" t="str">
            <v/>
          </cell>
          <cell r="CH858" t="str">
            <v/>
          </cell>
          <cell r="CI858" t="str">
            <v/>
          </cell>
          <cell r="CJ858" t="str">
            <v/>
          </cell>
          <cell r="CK858" t="str">
            <v/>
          </cell>
          <cell r="CL858" t="str">
            <v/>
          </cell>
          <cell r="CM858" t="str">
            <v/>
          </cell>
          <cell r="CN858" t="str">
            <v/>
          </cell>
        </row>
        <row r="859">
          <cell r="A859">
            <v>850</v>
          </cell>
          <cell r="B859" t="str">
            <v>APVMRET3274849 </v>
          </cell>
          <cell r="C859" t="str">
            <v>SORDA SRIVANI mobiles SORDA SRIVANI </v>
          </cell>
          <cell r="F859" t="str">
            <v>DOOR NO 1-7 THUMPADA PADERU MANDALAM VISAKHAPATNAM 531024 </v>
          </cell>
          <cell r="H859" t="str">
            <v>Visakhapatnam </v>
          </cell>
          <cell r="O859" t="str">
            <v>9493705180 </v>
          </cell>
          <cell r="P859" t="str">
            <v>7382979174 </v>
          </cell>
          <cell r="Q859">
            <v>7382979174</v>
          </cell>
          <cell r="R859" t="e">
            <v>#N/A</v>
          </cell>
          <cell r="S859" t="e">
            <v>#N/A</v>
          </cell>
          <cell r="T859" t="e">
            <v>#N/A</v>
          </cell>
          <cell r="U859" t="e">
            <v>#N/A</v>
          </cell>
          <cell r="V859" t="e">
            <v>#N/A</v>
          </cell>
          <cell r="W859" t="e">
            <v>#N/A</v>
          </cell>
          <cell r="Y859" t="e">
            <v>#NAME?</v>
          </cell>
          <cell r="Z859" t="e">
            <v>#N/A</v>
          </cell>
          <cell r="AA859" t="e">
            <v>#N/A</v>
          </cell>
          <cell r="AC859" t="str">
            <v>20/06/2022 15:54:18 </v>
          </cell>
          <cell r="AD859" t="str">
            <v>apvmmktg </v>
          </cell>
          <cell r="AE859" t="str">
            <v>NA </v>
          </cell>
          <cell r="AF859">
            <v>95.75</v>
          </cell>
          <cell r="AG859" t="e">
            <v>#N/A</v>
          </cell>
          <cell r="AJ859" t="e">
            <v>#N/A</v>
          </cell>
          <cell r="AK859" t="str">
            <v/>
          </cell>
          <cell r="AL859" t="str">
            <v/>
          </cell>
          <cell r="AM859" t="str">
            <v/>
          </cell>
          <cell r="AN859" t="str">
            <v/>
          </cell>
          <cell r="AO859" t="str">
            <v/>
          </cell>
          <cell r="AP859" t="str">
            <v/>
          </cell>
          <cell r="AQ859" t="str">
            <v/>
          </cell>
          <cell r="AR859" t="str">
            <v/>
          </cell>
          <cell r="AS859" t="str">
            <v/>
          </cell>
          <cell r="AT859">
            <v>0</v>
          </cell>
          <cell r="AU859">
            <v>0</v>
          </cell>
          <cell r="AV859" t="str">
            <v/>
          </cell>
          <cell r="AW859" t="str">
            <v/>
          </cell>
          <cell r="AX859" t="str">
            <v/>
          </cell>
          <cell r="AY859" t="str">
            <v/>
          </cell>
          <cell r="AZ859" t="str">
            <v/>
          </cell>
          <cell r="BA859" t="str">
            <v/>
          </cell>
          <cell r="BB859">
            <v>0</v>
          </cell>
          <cell r="BC859">
            <v>0</v>
          </cell>
          <cell r="BD859">
            <v>0</v>
          </cell>
          <cell r="BE859" t="str">
            <v/>
          </cell>
          <cell r="BF859" t="str">
            <v/>
          </cell>
          <cell r="BG859" t="str">
            <v/>
          </cell>
          <cell r="BH859" t="str">
            <v/>
          </cell>
          <cell r="BI859" t="str">
            <v/>
          </cell>
          <cell r="BJ859" t="str">
            <v/>
          </cell>
          <cell r="BK859" t="str">
            <v/>
          </cell>
          <cell r="BL859" t="str">
            <v/>
          </cell>
          <cell r="BM859" t="str">
            <v/>
          </cell>
          <cell r="BN859" t="str">
            <v/>
          </cell>
          <cell r="BO859" t="str">
            <v/>
          </cell>
          <cell r="BP859" t="str">
            <v/>
          </cell>
          <cell r="BQ859" t="str">
            <v/>
          </cell>
          <cell r="BR859" t="str">
            <v/>
          </cell>
          <cell r="BS859" t="str">
            <v/>
          </cell>
          <cell r="BT859" t="str">
            <v/>
          </cell>
          <cell r="BU859" t="str">
            <v/>
          </cell>
          <cell r="BV859" t="str">
            <v/>
          </cell>
          <cell r="BW859" t="str">
            <v/>
          </cell>
          <cell r="BX859" t="str">
            <v/>
          </cell>
          <cell r="BY859" t="str">
            <v/>
          </cell>
          <cell r="BZ859" t="str">
            <v/>
          </cell>
          <cell r="CA859" t="str">
            <v/>
          </cell>
          <cell r="CB859" t="str">
            <v/>
          </cell>
          <cell r="CC859" t="str">
            <v/>
          </cell>
          <cell r="CD859" t="str">
            <v/>
          </cell>
          <cell r="CE859" t="str">
            <v/>
          </cell>
          <cell r="CF859" t="str">
            <v/>
          </cell>
          <cell r="CG859" t="str">
            <v/>
          </cell>
          <cell r="CH859" t="str">
            <v/>
          </cell>
          <cell r="CI859" t="str">
            <v/>
          </cell>
          <cell r="CJ859" t="str">
            <v/>
          </cell>
          <cell r="CK859" t="str">
            <v/>
          </cell>
          <cell r="CL859" t="str">
            <v/>
          </cell>
          <cell r="CM859" t="str">
            <v/>
          </cell>
          <cell r="CN859" t="str">
            <v/>
          </cell>
        </row>
        <row r="860">
          <cell r="A860">
            <v>851</v>
          </cell>
          <cell r="B860" t="str">
            <v>APVMRET3523918 </v>
          </cell>
          <cell r="C860" t="str">
            <v>SR Internet CSC point Sobha Rambabu </v>
          </cell>
          <cell r="F860" t="str">
            <v>9-0 main road Jangamputtu Visakhapatnam 531077 </v>
          </cell>
          <cell r="H860" t="str">
            <v>Visakhapatnam </v>
          </cell>
          <cell r="O860" t="str">
            <v>8333849656 </v>
          </cell>
          <cell r="P860" t="str">
            <v>9491015649 </v>
          </cell>
          <cell r="Q860">
            <v>9491015649</v>
          </cell>
          <cell r="R860" t="e">
            <v>#N/A</v>
          </cell>
          <cell r="S860" t="e">
            <v>#N/A</v>
          </cell>
          <cell r="T860" t="e">
            <v>#N/A</v>
          </cell>
          <cell r="U860" t="e">
            <v>#N/A</v>
          </cell>
          <cell r="V860" t="e">
            <v>#N/A</v>
          </cell>
          <cell r="W860" t="e">
            <v>#N/A</v>
          </cell>
          <cell r="Y860" t="e">
            <v>#NAME?</v>
          </cell>
          <cell r="Z860" t="str">
            <v>Sobha Rambabu</v>
          </cell>
          <cell r="AA860">
            <v>0</v>
          </cell>
          <cell r="AC860" t="str">
            <v>09/09/2024 12:47:01 </v>
          </cell>
          <cell r="AD860" t="str">
            <v>201002418 </v>
          </cell>
          <cell r="AE860" t="str">
            <v>NA </v>
          </cell>
          <cell r="AF860" t="e">
            <v>#N/A</v>
          </cell>
          <cell r="AG860" t="e">
            <v>#N/A</v>
          </cell>
          <cell r="AJ860">
            <v>9491015649</v>
          </cell>
          <cell r="AK860" t="str">
            <v>JANGAMPUTTU</v>
          </cell>
          <cell r="AL860" t="str">
            <v>MUNCHINGIPUTTU</v>
          </cell>
          <cell r="AM860" t="str">
            <v>PDR DIVISION</v>
          </cell>
          <cell r="AN860">
            <v>0</v>
          </cell>
          <cell r="AO860">
            <v>0</v>
          </cell>
          <cell r="AP860">
            <v>0</v>
          </cell>
          <cell r="AQ860" t="str">
            <v>UVAPVSK01090</v>
          </cell>
          <cell r="AR860" t="str">
            <v>GANGAGUDI</v>
          </cell>
          <cell r="AS860" t="str">
            <v>UVAPVSK01090</v>
          </cell>
          <cell r="AT860">
            <v>54</v>
          </cell>
          <cell r="AU860">
            <v>40</v>
          </cell>
          <cell r="AV860">
            <v>18.209209999999999</v>
          </cell>
          <cell r="AW860">
            <v>82.834862000000001</v>
          </cell>
          <cell r="AX860" t="str">
            <v>CAT B</v>
          </cell>
          <cell r="AY860" t="str">
            <v>Active</v>
          </cell>
          <cell r="BA860">
            <v>1020</v>
          </cell>
          <cell r="BB860">
            <v>0</v>
          </cell>
          <cell r="BC860">
            <v>0</v>
          </cell>
          <cell r="BD860">
            <v>0</v>
          </cell>
          <cell r="BE860" t="str">
            <v/>
          </cell>
          <cell r="BF860" t="str">
            <v/>
          </cell>
          <cell r="BG860" t="str">
            <v/>
          </cell>
          <cell r="BH860" t="str">
            <v/>
          </cell>
          <cell r="BI860" t="str">
            <v/>
          </cell>
          <cell r="BJ860" t="str">
            <v/>
          </cell>
          <cell r="BK860" t="str">
            <v/>
          </cell>
          <cell r="BL860" t="str">
            <v/>
          </cell>
          <cell r="BM860" t="str">
            <v/>
          </cell>
          <cell r="BN860" t="str">
            <v/>
          </cell>
          <cell r="BO860" t="str">
            <v/>
          </cell>
          <cell r="BP860" t="str">
            <v/>
          </cell>
          <cell r="BQ860" t="str">
            <v/>
          </cell>
          <cell r="BR860" t="str">
            <v/>
          </cell>
          <cell r="BS860" t="str">
            <v/>
          </cell>
          <cell r="BT860" t="str">
            <v/>
          </cell>
          <cell r="BU860" t="str">
            <v/>
          </cell>
          <cell r="BV860" t="str">
            <v/>
          </cell>
          <cell r="BW860" t="str">
            <v/>
          </cell>
          <cell r="BX860" t="str">
            <v/>
          </cell>
          <cell r="BY860" t="str">
            <v/>
          </cell>
          <cell r="BZ860" t="str">
            <v/>
          </cell>
          <cell r="CA860" t="str">
            <v/>
          </cell>
          <cell r="CB860" t="str">
            <v/>
          </cell>
          <cell r="CC860" t="str">
            <v/>
          </cell>
          <cell r="CD860" t="str">
            <v/>
          </cell>
          <cell r="CE860" t="str">
            <v/>
          </cell>
          <cell r="CF860" t="str">
            <v/>
          </cell>
          <cell r="CG860" t="str">
            <v/>
          </cell>
          <cell r="CH860" t="str">
            <v/>
          </cell>
          <cell r="CI860" t="str">
            <v/>
          </cell>
          <cell r="CJ860" t="str">
            <v/>
          </cell>
          <cell r="CK860" t="str">
            <v/>
          </cell>
          <cell r="CL860" t="str">
            <v/>
          </cell>
          <cell r="CM860" t="str">
            <v/>
          </cell>
          <cell r="CN860" t="str">
            <v/>
          </cell>
        </row>
        <row r="861">
          <cell r="A861">
            <v>852</v>
          </cell>
          <cell r="B861" t="str">
            <v>APVMRET3280994 </v>
          </cell>
          <cell r="C861" t="str">
            <v>SR MMS MOBILES BOBBILI KRISHNA </v>
          </cell>
          <cell r="F861" t="str">
            <v>S/O S O BOBBILI RAMU, H NO 8-152 CHODAVARAM, BOLLASTREET CHODAVARAM, ANKUPALEM , VISAKHAPATNAM,531036 </v>
          </cell>
          <cell r="H861" t="str">
            <v>Visakhapatnam </v>
          </cell>
          <cell r="O861" t="str">
            <v>9000031724 </v>
          </cell>
          <cell r="P861" t="str">
            <v>7901292346 </v>
          </cell>
          <cell r="Q861">
            <v>7901292346</v>
          </cell>
          <cell r="R861" t="e">
            <v>#N/A</v>
          </cell>
          <cell r="S861" t="e">
            <v>#N/A</v>
          </cell>
          <cell r="T861" t="e">
            <v>#N/A</v>
          </cell>
          <cell r="U861" t="e">
            <v>#N/A</v>
          </cell>
          <cell r="V861" t="e">
            <v>#N/A</v>
          </cell>
          <cell r="W861" t="e">
            <v>#N/A</v>
          </cell>
          <cell r="Y861" t="e">
            <v>#NAME?</v>
          </cell>
          <cell r="Z861" t="e">
            <v>#N/A</v>
          </cell>
          <cell r="AA861" t="e">
            <v>#N/A</v>
          </cell>
          <cell r="AC861" t="str">
            <v>30/07/2022 15:20:58 </v>
          </cell>
          <cell r="AD861" t="str">
            <v>apvmmktg </v>
          </cell>
          <cell r="AE861" t="str">
            <v>NA </v>
          </cell>
          <cell r="AF861" t="e">
            <v>#N/A</v>
          </cell>
          <cell r="AG861" t="e">
            <v>#N/A</v>
          </cell>
          <cell r="AJ861" t="e">
            <v>#N/A</v>
          </cell>
          <cell r="AK861" t="str">
            <v/>
          </cell>
          <cell r="AL861" t="str">
            <v/>
          </cell>
          <cell r="AM861" t="str">
            <v/>
          </cell>
          <cell r="AN861" t="str">
            <v/>
          </cell>
          <cell r="AO861" t="str">
            <v/>
          </cell>
          <cell r="AP861" t="str">
            <v/>
          </cell>
          <cell r="AQ861" t="str">
            <v/>
          </cell>
          <cell r="AR861" t="str">
            <v/>
          </cell>
          <cell r="AS861" t="str">
            <v/>
          </cell>
          <cell r="AT861">
            <v>0</v>
          </cell>
          <cell r="AU861">
            <v>0</v>
          </cell>
          <cell r="AV861" t="str">
            <v/>
          </cell>
          <cell r="AW861" t="str">
            <v/>
          </cell>
          <cell r="AX861" t="str">
            <v/>
          </cell>
          <cell r="AY861" t="str">
            <v/>
          </cell>
          <cell r="AZ861" t="str">
            <v/>
          </cell>
          <cell r="BA861" t="str">
            <v/>
          </cell>
          <cell r="BB861">
            <v>0</v>
          </cell>
          <cell r="BC861">
            <v>0</v>
          </cell>
          <cell r="BD861">
            <v>0</v>
          </cell>
          <cell r="BE861" t="str">
            <v/>
          </cell>
          <cell r="BF861" t="str">
            <v/>
          </cell>
          <cell r="BG861" t="str">
            <v/>
          </cell>
          <cell r="BH861" t="str">
            <v/>
          </cell>
          <cell r="BI861" t="str">
            <v/>
          </cell>
          <cell r="BJ861" t="str">
            <v/>
          </cell>
          <cell r="BK861" t="str">
            <v/>
          </cell>
          <cell r="BL861" t="str">
            <v/>
          </cell>
          <cell r="BM861" t="str">
            <v/>
          </cell>
          <cell r="BN861" t="str">
            <v/>
          </cell>
          <cell r="BO861" t="str">
            <v/>
          </cell>
          <cell r="BP861" t="str">
            <v/>
          </cell>
          <cell r="BQ861" t="str">
            <v/>
          </cell>
          <cell r="BR861" t="str">
            <v/>
          </cell>
          <cell r="BS861" t="str">
            <v/>
          </cell>
          <cell r="BT861" t="str">
            <v/>
          </cell>
          <cell r="BU861" t="str">
            <v/>
          </cell>
          <cell r="BV861" t="str">
            <v/>
          </cell>
          <cell r="BW861" t="str">
            <v/>
          </cell>
          <cell r="BX861" t="str">
            <v/>
          </cell>
          <cell r="BY861" t="str">
            <v/>
          </cell>
          <cell r="BZ861" t="str">
            <v/>
          </cell>
          <cell r="CA861" t="str">
            <v/>
          </cell>
          <cell r="CB861" t="str">
            <v/>
          </cell>
          <cell r="CC861" t="str">
            <v/>
          </cell>
          <cell r="CD861" t="str">
            <v/>
          </cell>
          <cell r="CE861" t="str">
            <v/>
          </cell>
          <cell r="CF861" t="str">
            <v/>
          </cell>
          <cell r="CG861" t="str">
            <v/>
          </cell>
          <cell r="CH861" t="str">
            <v/>
          </cell>
          <cell r="CI861" t="str">
            <v/>
          </cell>
          <cell r="CJ861" t="str">
            <v/>
          </cell>
          <cell r="CK861" t="str">
            <v/>
          </cell>
          <cell r="CL861" t="str">
            <v/>
          </cell>
          <cell r="CM861" t="str">
            <v/>
          </cell>
          <cell r="CN861" t="str">
            <v/>
          </cell>
        </row>
        <row r="862">
          <cell r="A862">
            <v>853</v>
          </cell>
          <cell r="B862" t="str">
            <v>APVMRET308653 </v>
          </cell>
          <cell r="C862" t="str">
            <v>SR TARSEER MOHAMMED </v>
          </cell>
          <cell r="F862" t="str">
            <v>PEDABAYALU VIA PADERU </v>
          </cell>
          <cell r="H862" t="str">
            <v>Visakhapatnam </v>
          </cell>
          <cell r="O862" t="str">
            <v>8985511305 </v>
          </cell>
          <cell r="P862" t="str">
            <v>8985511305 </v>
          </cell>
          <cell r="Q862">
            <v>8985511305</v>
          </cell>
          <cell r="R862" t="e">
            <v>#N/A</v>
          </cell>
          <cell r="S862" t="e">
            <v>#N/A</v>
          </cell>
          <cell r="T862" t="e">
            <v>#N/A</v>
          </cell>
          <cell r="U862" t="e">
            <v>#N/A</v>
          </cell>
          <cell r="V862" t="e">
            <v>#N/A</v>
          </cell>
          <cell r="W862" t="e">
            <v>#N/A</v>
          </cell>
          <cell r="Y862" t="e">
            <v>#NAME?</v>
          </cell>
          <cell r="Z862" t="e">
            <v>#N/A</v>
          </cell>
          <cell r="AA862" t="e">
            <v>#N/A</v>
          </cell>
          <cell r="AC862" t="str">
            <v>25/11/2010 11:51:40 </v>
          </cell>
          <cell r="AE862" t="str">
            <v>NA </v>
          </cell>
          <cell r="AF862" t="e">
            <v>#N/A</v>
          </cell>
          <cell r="AG862" t="e">
            <v>#N/A</v>
          </cell>
          <cell r="AJ862" t="e">
            <v>#N/A</v>
          </cell>
          <cell r="AK862" t="str">
            <v/>
          </cell>
          <cell r="AL862" t="str">
            <v/>
          </cell>
          <cell r="AM862" t="str">
            <v/>
          </cell>
          <cell r="AN862" t="str">
            <v/>
          </cell>
          <cell r="AO862" t="str">
            <v/>
          </cell>
          <cell r="AP862" t="str">
            <v/>
          </cell>
          <cell r="AQ862" t="str">
            <v/>
          </cell>
          <cell r="AR862" t="str">
            <v/>
          </cell>
          <cell r="AS862" t="str">
            <v/>
          </cell>
          <cell r="AT862">
            <v>0</v>
          </cell>
          <cell r="AU862">
            <v>0</v>
          </cell>
          <cell r="AV862" t="str">
            <v/>
          </cell>
          <cell r="AW862" t="str">
            <v/>
          </cell>
          <cell r="AX862" t="str">
            <v/>
          </cell>
          <cell r="AY862" t="str">
            <v/>
          </cell>
          <cell r="AZ862" t="str">
            <v/>
          </cell>
          <cell r="BA862" t="str">
            <v/>
          </cell>
          <cell r="BB862">
            <v>0</v>
          </cell>
          <cell r="BC862">
            <v>0</v>
          </cell>
          <cell r="BD862">
            <v>0</v>
          </cell>
          <cell r="BE862" t="str">
            <v/>
          </cell>
          <cell r="BF862" t="str">
            <v/>
          </cell>
          <cell r="BG862" t="str">
            <v/>
          </cell>
          <cell r="BH862" t="str">
            <v/>
          </cell>
          <cell r="BI862" t="str">
            <v/>
          </cell>
          <cell r="BJ862" t="str">
            <v/>
          </cell>
          <cell r="BK862" t="str">
            <v/>
          </cell>
          <cell r="BL862" t="str">
            <v/>
          </cell>
          <cell r="BM862" t="str">
            <v/>
          </cell>
          <cell r="BN862" t="str">
            <v/>
          </cell>
          <cell r="BO862" t="str">
            <v/>
          </cell>
          <cell r="BP862" t="str">
            <v/>
          </cell>
          <cell r="BQ862" t="str">
            <v/>
          </cell>
          <cell r="BR862" t="str">
            <v/>
          </cell>
          <cell r="BS862" t="str">
            <v/>
          </cell>
          <cell r="BT862" t="str">
            <v/>
          </cell>
          <cell r="BU862" t="str">
            <v/>
          </cell>
          <cell r="BV862" t="str">
            <v/>
          </cell>
          <cell r="BW862" t="str">
            <v/>
          </cell>
          <cell r="BX862" t="str">
            <v/>
          </cell>
          <cell r="BY862" t="str">
            <v/>
          </cell>
          <cell r="BZ862" t="str">
            <v/>
          </cell>
          <cell r="CA862" t="str">
            <v/>
          </cell>
          <cell r="CB862" t="str">
            <v/>
          </cell>
          <cell r="CC862" t="str">
            <v/>
          </cell>
          <cell r="CD862" t="str">
            <v/>
          </cell>
          <cell r="CE862" t="str">
            <v/>
          </cell>
          <cell r="CF862" t="str">
            <v/>
          </cell>
          <cell r="CG862" t="str">
            <v/>
          </cell>
          <cell r="CH862" t="str">
            <v/>
          </cell>
          <cell r="CI862" t="str">
            <v/>
          </cell>
          <cell r="CJ862" t="str">
            <v/>
          </cell>
          <cell r="CK862" t="str">
            <v/>
          </cell>
          <cell r="CL862" t="str">
            <v/>
          </cell>
          <cell r="CM862" t="str">
            <v/>
          </cell>
          <cell r="CN862" t="str">
            <v/>
          </cell>
        </row>
        <row r="863">
          <cell r="A863">
            <v>854</v>
          </cell>
          <cell r="B863" t="str">
            <v>APVMRET2853765 </v>
          </cell>
          <cell r="C863" t="str">
            <v>SRI BALAJI CEEL PLAZA SURESH PATRO </v>
          </cell>
          <cell r="F863" t="str">
            <v>2 -129 </v>
          </cell>
          <cell r="G863" t="str">
            <v>main Street arakuvalley </v>
          </cell>
          <cell r="H863" t="str">
            <v>arakuvalley </v>
          </cell>
          <cell r="K863" t="str">
            <v>near state bank of india </v>
          </cell>
          <cell r="N863" t="str">
            <v>531149 </v>
          </cell>
          <cell r="O863" t="str">
            <v>9441568160 </v>
          </cell>
          <cell r="P863" t="str">
            <v>7382202272 </v>
          </cell>
          <cell r="Q863">
            <v>7382202272</v>
          </cell>
          <cell r="R863" t="e">
            <v>#N/A</v>
          </cell>
          <cell r="S863" t="e">
            <v>#N/A</v>
          </cell>
          <cell r="T863" t="e">
            <v>#N/A</v>
          </cell>
          <cell r="U863" t="e">
            <v>#N/A</v>
          </cell>
          <cell r="V863" t="e">
            <v>#N/A</v>
          </cell>
          <cell r="W863" t="e">
            <v>#N/A</v>
          </cell>
          <cell r="Y863" t="e">
            <v>#NAME?</v>
          </cell>
          <cell r="Z863" t="e">
            <v>#N/A</v>
          </cell>
          <cell r="AA863" t="e">
            <v>#N/A</v>
          </cell>
          <cell r="AC863" t="str">
            <v>15/10/2020 13:00:47 </v>
          </cell>
          <cell r="AD863" t="str">
            <v>apvmmktg </v>
          </cell>
          <cell r="AE863" t="str">
            <v>NA </v>
          </cell>
          <cell r="AF863" t="e">
            <v>#N/A</v>
          </cell>
          <cell r="AG863" t="e">
            <v>#N/A</v>
          </cell>
          <cell r="AJ863">
            <v>7382202272</v>
          </cell>
          <cell r="AK863" t="str">
            <v>ARAKUVALLEY</v>
          </cell>
          <cell r="AL863" t="str">
            <v>ARAKU VALLEY</v>
          </cell>
          <cell r="AM863" t="str">
            <v>ARK DIVISION</v>
          </cell>
          <cell r="AN863" t="str">
            <v>NOT WORKING</v>
          </cell>
          <cell r="AO863" t="str">
            <v>present not working</v>
          </cell>
          <cell r="AP863">
            <v>0</v>
          </cell>
          <cell r="AQ863">
            <v>0</v>
          </cell>
          <cell r="AR863" t="str">
            <v/>
          </cell>
          <cell r="AS863" t="str">
            <v/>
          </cell>
          <cell r="AT863">
            <v>0</v>
          </cell>
          <cell r="AU863">
            <v>0</v>
          </cell>
          <cell r="AV863" t="str">
            <v/>
          </cell>
          <cell r="AW863" t="str">
            <v/>
          </cell>
          <cell r="AX863" t="str">
            <v/>
          </cell>
          <cell r="AY863" t="str">
            <v>Active</v>
          </cell>
          <cell r="BA863">
            <v>103.12</v>
          </cell>
          <cell r="BB863">
            <v>20</v>
          </cell>
          <cell r="BC863">
            <v>10</v>
          </cell>
          <cell r="BD863">
            <v>0</v>
          </cell>
          <cell r="BE863" t="str">
            <v/>
          </cell>
          <cell r="BF863" t="str">
            <v/>
          </cell>
          <cell r="BG863" t="str">
            <v/>
          </cell>
          <cell r="BH863" t="str">
            <v/>
          </cell>
          <cell r="BI863" t="str">
            <v/>
          </cell>
          <cell r="BJ863" t="str">
            <v/>
          </cell>
          <cell r="BK863" t="str">
            <v/>
          </cell>
          <cell r="BL863" t="str">
            <v/>
          </cell>
          <cell r="BM863" t="str">
            <v/>
          </cell>
          <cell r="BN863" t="str">
            <v/>
          </cell>
          <cell r="BO863" t="str">
            <v/>
          </cell>
          <cell r="BP863" t="str">
            <v/>
          </cell>
          <cell r="BQ863" t="str">
            <v/>
          </cell>
          <cell r="BR863" t="str">
            <v/>
          </cell>
          <cell r="BS863" t="str">
            <v/>
          </cell>
          <cell r="BT863" t="str">
            <v/>
          </cell>
          <cell r="BU863" t="str">
            <v/>
          </cell>
          <cell r="BV863" t="str">
            <v/>
          </cell>
          <cell r="BW863" t="str">
            <v/>
          </cell>
          <cell r="BX863" t="str">
            <v/>
          </cell>
          <cell r="BY863" t="str">
            <v/>
          </cell>
          <cell r="BZ863" t="str">
            <v/>
          </cell>
          <cell r="CA863" t="str">
            <v/>
          </cell>
          <cell r="CB863" t="str">
            <v/>
          </cell>
          <cell r="CC863" t="str">
            <v/>
          </cell>
          <cell r="CD863" t="str">
            <v/>
          </cell>
          <cell r="CE863" t="str">
            <v/>
          </cell>
          <cell r="CF863" t="str">
            <v/>
          </cell>
          <cell r="CG863" t="str">
            <v/>
          </cell>
          <cell r="CH863" t="str">
            <v/>
          </cell>
          <cell r="CI863" t="str">
            <v/>
          </cell>
          <cell r="CJ863" t="str">
            <v/>
          </cell>
          <cell r="CK863" t="str">
            <v/>
          </cell>
          <cell r="CL863" t="str">
            <v/>
          </cell>
          <cell r="CM863" t="str">
            <v/>
          </cell>
          <cell r="CN863" t="str">
            <v/>
          </cell>
        </row>
        <row r="864">
          <cell r="A864">
            <v>855</v>
          </cell>
          <cell r="B864" t="str">
            <v>APVMRET3468771 </v>
          </cell>
          <cell r="C864" t="str">
            <v>SRI CELL GORASA RAJESH </v>
          </cell>
          <cell r="F864" t="str">
            <v>0015-86 </v>
          </cell>
          <cell r="G864" t="str">
            <v>Street Bazar </v>
          </cell>
          <cell r="H864" t="str">
            <v>K KOTAPADU </v>
          </cell>
          <cell r="N864" t="str">
            <v>531034 </v>
          </cell>
          <cell r="O864" t="str">
            <v>9533494020 </v>
          </cell>
          <cell r="P864" t="str">
            <v>8331023099 </v>
          </cell>
          <cell r="Q864">
            <v>8331023099</v>
          </cell>
          <cell r="R864">
            <v>45524</v>
          </cell>
          <cell r="S864" t="str">
            <v>RETAILER</v>
          </cell>
          <cell r="T864">
            <v>17.886623</v>
          </cell>
          <cell r="U864">
            <v>83.042355999999998</v>
          </cell>
          <cell r="V864" t="str">
            <v>NORMAL</v>
          </cell>
          <cell r="W864" t="str">
            <v>Approved</v>
          </cell>
          <cell r="X864" t="str">
            <v>119_29663_K.KOTAPADU_VM2100</v>
          </cell>
          <cell r="Y864" t="e">
            <v>#NAME?</v>
          </cell>
          <cell r="Z864" t="e">
            <v>#N/A</v>
          </cell>
          <cell r="AA864" t="e">
            <v>#N/A</v>
          </cell>
          <cell r="AC864" t="str">
            <v>01/04/2024 16:08:55 </v>
          </cell>
          <cell r="AD864" t="str">
            <v>apvmmktg </v>
          </cell>
          <cell r="AE864" t="str">
            <v>NA </v>
          </cell>
          <cell r="AF864" t="e">
            <v>#N/A</v>
          </cell>
          <cell r="AG864">
            <v>8331023099</v>
          </cell>
          <cell r="AJ864">
            <v>8331023099</v>
          </cell>
          <cell r="AK864" t="str">
            <v>K KOTAPADU</v>
          </cell>
          <cell r="AL864" t="str">
            <v>K KOTAPADU</v>
          </cell>
          <cell r="AM864" t="str">
            <v>CVM DIVISION</v>
          </cell>
          <cell r="AN864" t="str">
            <v>SIM POS</v>
          </cell>
          <cell r="AO864">
            <v>17.886623</v>
          </cell>
          <cell r="AP864">
            <v>83.042355999999998</v>
          </cell>
          <cell r="AQ864">
            <v>0</v>
          </cell>
          <cell r="AR864" t="str">
            <v/>
          </cell>
          <cell r="AS864" t="str">
            <v/>
          </cell>
          <cell r="AT864">
            <v>0</v>
          </cell>
          <cell r="AU864">
            <v>0</v>
          </cell>
          <cell r="AV864" t="str">
            <v/>
          </cell>
          <cell r="AW864" t="str">
            <v/>
          </cell>
          <cell r="AX864" t="str">
            <v/>
          </cell>
          <cell r="AY864" t="str">
            <v>Active</v>
          </cell>
          <cell r="BA864">
            <v>3853.25</v>
          </cell>
          <cell r="BB864">
            <v>1545</v>
          </cell>
          <cell r="BC864">
            <v>2729</v>
          </cell>
          <cell r="BD864">
            <v>1731</v>
          </cell>
          <cell r="BE864">
            <v>2</v>
          </cell>
          <cell r="BF864">
            <v>7</v>
          </cell>
          <cell r="BG864">
            <v>2</v>
          </cell>
          <cell r="BH864">
            <v>2</v>
          </cell>
          <cell r="BI864">
            <v>2</v>
          </cell>
          <cell r="BJ864">
            <v>6</v>
          </cell>
          <cell r="BK864">
            <v>4</v>
          </cell>
          <cell r="BL864">
            <v>1</v>
          </cell>
          <cell r="BM864" t="str">
            <v/>
          </cell>
          <cell r="BN864" t="str">
            <v/>
          </cell>
          <cell r="BO864" t="str">
            <v/>
          </cell>
          <cell r="BP864" t="str">
            <v/>
          </cell>
          <cell r="BQ864" t="str">
            <v/>
          </cell>
          <cell r="BR864" t="str">
            <v/>
          </cell>
          <cell r="BS864" t="str">
            <v/>
          </cell>
          <cell r="BT864">
            <v>26</v>
          </cell>
          <cell r="BU864" t="str">
            <v/>
          </cell>
          <cell r="BV864" t="str">
            <v/>
          </cell>
          <cell r="BW864" t="str">
            <v/>
          </cell>
          <cell r="BX864" t="str">
            <v/>
          </cell>
          <cell r="BY864" t="str">
            <v/>
          </cell>
          <cell r="BZ864" t="str">
            <v/>
          </cell>
          <cell r="CA864" t="str">
            <v/>
          </cell>
          <cell r="CB864" t="str">
            <v/>
          </cell>
          <cell r="CC864" t="str">
            <v/>
          </cell>
          <cell r="CD864" t="str">
            <v/>
          </cell>
          <cell r="CE864" t="str">
            <v/>
          </cell>
          <cell r="CF864" t="str">
            <v/>
          </cell>
          <cell r="CG864" t="str">
            <v/>
          </cell>
          <cell r="CH864" t="str">
            <v/>
          </cell>
          <cell r="CI864" t="str">
            <v/>
          </cell>
          <cell r="CJ864" t="str">
            <v/>
          </cell>
          <cell r="CK864" t="str">
            <v/>
          </cell>
          <cell r="CL864" t="str">
            <v/>
          </cell>
          <cell r="CM864" t="str">
            <v/>
          </cell>
          <cell r="CN864" t="str">
            <v/>
          </cell>
        </row>
        <row r="865">
          <cell r="A865">
            <v>856</v>
          </cell>
          <cell r="B865" t="str">
            <v>APVMRET3037596 </v>
          </cell>
          <cell r="C865" t="str">
            <v>SRI CELL POINT G RAJESH </v>
          </cell>
          <cell r="F865" t="str">
            <v>1-1 K KOTAPADU VISAKHAPATNAM 531034 </v>
          </cell>
          <cell r="H865" t="str">
            <v>Visakhapatnam </v>
          </cell>
          <cell r="O865" t="str">
            <v>9441568160 </v>
          </cell>
          <cell r="P865" t="str">
            <v>9492251256 </v>
          </cell>
          <cell r="Q865">
            <v>9492251256</v>
          </cell>
          <cell r="R865" t="e">
            <v>#N/A</v>
          </cell>
          <cell r="S865" t="e">
            <v>#N/A</v>
          </cell>
          <cell r="T865" t="e">
            <v>#N/A</v>
          </cell>
          <cell r="U865" t="e">
            <v>#N/A</v>
          </cell>
          <cell r="V865" t="e">
            <v>#N/A</v>
          </cell>
          <cell r="W865" t="e">
            <v>#N/A</v>
          </cell>
          <cell r="Y865" t="e">
            <v>#NAME?</v>
          </cell>
          <cell r="Z865" t="e">
            <v>#N/A</v>
          </cell>
          <cell r="AA865" t="e">
            <v>#N/A</v>
          </cell>
          <cell r="AC865" t="str">
            <v>24/02/2021 17:18:39 </v>
          </cell>
          <cell r="AD865" t="str">
            <v>apvmmktg </v>
          </cell>
          <cell r="AE865" t="str">
            <v>NA </v>
          </cell>
          <cell r="AF865">
            <v>812</v>
          </cell>
          <cell r="AG865" t="e">
            <v>#N/A</v>
          </cell>
          <cell r="AJ865" t="e">
            <v>#N/A</v>
          </cell>
          <cell r="AK865" t="str">
            <v/>
          </cell>
          <cell r="AL865" t="str">
            <v/>
          </cell>
          <cell r="AM865" t="str">
            <v/>
          </cell>
          <cell r="AN865" t="str">
            <v/>
          </cell>
          <cell r="AO865" t="str">
            <v/>
          </cell>
          <cell r="AP865" t="str">
            <v/>
          </cell>
          <cell r="AQ865" t="str">
            <v/>
          </cell>
          <cell r="AR865" t="str">
            <v/>
          </cell>
          <cell r="AS865" t="str">
            <v/>
          </cell>
          <cell r="AT865">
            <v>0</v>
          </cell>
          <cell r="AU865">
            <v>0</v>
          </cell>
          <cell r="AV865" t="str">
            <v/>
          </cell>
          <cell r="AW865" t="str">
            <v/>
          </cell>
          <cell r="AX865" t="str">
            <v/>
          </cell>
          <cell r="AY865" t="str">
            <v/>
          </cell>
          <cell r="AZ865" t="str">
            <v/>
          </cell>
          <cell r="BA865" t="str">
            <v/>
          </cell>
          <cell r="BB865">
            <v>0</v>
          </cell>
          <cell r="BC865">
            <v>0</v>
          </cell>
          <cell r="BD865">
            <v>0</v>
          </cell>
          <cell r="BE865" t="str">
            <v/>
          </cell>
          <cell r="BF865" t="str">
            <v/>
          </cell>
          <cell r="BG865" t="str">
            <v/>
          </cell>
          <cell r="BH865" t="str">
            <v/>
          </cell>
          <cell r="BI865" t="str">
            <v/>
          </cell>
          <cell r="BJ865" t="str">
            <v/>
          </cell>
          <cell r="BK865" t="str">
            <v/>
          </cell>
          <cell r="BL865" t="str">
            <v/>
          </cell>
          <cell r="BM865" t="str">
            <v/>
          </cell>
          <cell r="BN865" t="str">
            <v/>
          </cell>
          <cell r="BO865" t="str">
            <v/>
          </cell>
          <cell r="BP865" t="str">
            <v/>
          </cell>
          <cell r="BQ865" t="str">
            <v/>
          </cell>
          <cell r="BR865" t="str">
            <v/>
          </cell>
          <cell r="BS865" t="str">
            <v/>
          </cell>
          <cell r="BT865" t="str">
            <v/>
          </cell>
          <cell r="BU865" t="str">
            <v/>
          </cell>
          <cell r="BV865" t="str">
            <v/>
          </cell>
          <cell r="BW865" t="str">
            <v/>
          </cell>
          <cell r="BX865" t="str">
            <v/>
          </cell>
          <cell r="BY865" t="str">
            <v/>
          </cell>
          <cell r="BZ865" t="str">
            <v/>
          </cell>
          <cell r="CA865" t="str">
            <v/>
          </cell>
          <cell r="CB865" t="str">
            <v/>
          </cell>
          <cell r="CC865" t="str">
            <v/>
          </cell>
          <cell r="CD865" t="str">
            <v/>
          </cell>
          <cell r="CE865" t="str">
            <v/>
          </cell>
          <cell r="CF865" t="str">
            <v/>
          </cell>
          <cell r="CG865" t="str">
            <v/>
          </cell>
          <cell r="CH865" t="str">
            <v/>
          </cell>
          <cell r="CI865" t="str">
            <v/>
          </cell>
          <cell r="CJ865" t="str">
            <v/>
          </cell>
          <cell r="CK865" t="str">
            <v/>
          </cell>
          <cell r="CL865" t="str">
            <v/>
          </cell>
          <cell r="CM865" t="str">
            <v/>
          </cell>
          <cell r="CN865" t="str">
            <v/>
          </cell>
        </row>
        <row r="866">
          <cell r="A866">
            <v>857</v>
          </cell>
          <cell r="B866" t="str">
            <v>APVMRET2564147 </v>
          </cell>
          <cell r="C866" t="str">
            <v>SRI COM MOBILES G RAJESH </v>
          </cell>
          <cell r="F866" t="str">
            <v>MAIN ROAD K KOTAPADU </v>
          </cell>
          <cell r="H866" t="str">
            <v>Visakhapatnam </v>
          </cell>
          <cell r="O866" t="str">
            <v>9494112876 </v>
          </cell>
          <cell r="P866" t="str">
            <v>9491947738 </v>
          </cell>
          <cell r="Q866">
            <v>9491947738</v>
          </cell>
          <cell r="R866" t="e">
            <v>#N/A</v>
          </cell>
          <cell r="S866" t="e">
            <v>#N/A</v>
          </cell>
          <cell r="T866" t="e">
            <v>#N/A</v>
          </cell>
          <cell r="U866" t="e">
            <v>#N/A</v>
          </cell>
          <cell r="V866" t="e">
            <v>#N/A</v>
          </cell>
          <cell r="W866" t="e">
            <v>#N/A</v>
          </cell>
          <cell r="Y866" t="e">
            <v>#NAME?</v>
          </cell>
          <cell r="Z866" t="e">
            <v>#N/A</v>
          </cell>
          <cell r="AA866" t="e">
            <v>#N/A</v>
          </cell>
          <cell r="AC866" t="str">
            <v>07/01/2020 17:47:03 </v>
          </cell>
          <cell r="AD866" t="str">
            <v>apvmmktg </v>
          </cell>
          <cell r="AE866" t="str">
            <v>NA </v>
          </cell>
          <cell r="AF866" t="e">
            <v>#N/A</v>
          </cell>
          <cell r="AG866" t="e">
            <v>#N/A</v>
          </cell>
          <cell r="AJ866" t="e">
            <v>#N/A</v>
          </cell>
          <cell r="AK866" t="str">
            <v/>
          </cell>
          <cell r="AL866" t="str">
            <v/>
          </cell>
          <cell r="AM866" t="str">
            <v/>
          </cell>
          <cell r="AN866" t="str">
            <v/>
          </cell>
          <cell r="AO866" t="str">
            <v/>
          </cell>
          <cell r="AP866" t="str">
            <v/>
          </cell>
          <cell r="AQ866" t="str">
            <v/>
          </cell>
          <cell r="AR866" t="str">
            <v/>
          </cell>
          <cell r="AS866" t="str">
            <v/>
          </cell>
          <cell r="AT866">
            <v>0</v>
          </cell>
          <cell r="AU866">
            <v>0</v>
          </cell>
          <cell r="AV866" t="str">
            <v/>
          </cell>
          <cell r="AW866" t="str">
            <v/>
          </cell>
          <cell r="AX866" t="str">
            <v/>
          </cell>
          <cell r="AY866" t="str">
            <v/>
          </cell>
          <cell r="AZ866" t="str">
            <v/>
          </cell>
          <cell r="BA866" t="str">
            <v/>
          </cell>
          <cell r="BB866">
            <v>0</v>
          </cell>
          <cell r="BC866">
            <v>0</v>
          </cell>
          <cell r="BD866">
            <v>0</v>
          </cell>
          <cell r="BE866" t="str">
            <v/>
          </cell>
          <cell r="BF866" t="str">
            <v/>
          </cell>
          <cell r="BG866" t="str">
            <v/>
          </cell>
          <cell r="BH866" t="str">
            <v/>
          </cell>
          <cell r="BI866" t="str">
            <v/>
          </cell>
          <cell r="BJ866" t="str">
            <v/>
          </cell>
          <cell r="BK866" t="str">
            <v/>
          </cell>
          <cell r="BL866" t="str">
            <v/>
          </cell>
          <cell r="BM866" t="str">
            <v/>
          </cell>
          <cell r="BN866" t="str">
            <v/>
          </cell>
          <cell r="BO866" t="str">
            <v/>
          </cell>
          <cell r="BP866" t="str">
            <v/>
          </cell>
          <cell r="BQ866" t="str">
            <v/>
          </cell>
          <cell r="BR866" t="str">
            <v/>
          </cell>
          <cell r="BS866" t="str">
            <v/>
          </cell>
          <cell r="BT866" t="str">
            <v/>
          </cell>
          <cell r="BU866" t="str">
            <v/>
          </cell>
          <cell r="BV866" t="str">
            <v/>
          </cell>
          <cell r="BW866" t="str">
            <v/>
          </cell>
          <cell r="BX866" t="str">
            <v/>
          </cell>
          <cell r="BY866" t="str">
            <v/>
          </cell>
          <cell r="BZ866" t="str">
            <v/>
          </cell>
          <cell r="CA866" t="str">
            <v/>
          </cell>
          <cell r="CB866" t="str">
            <v/>
          </cell>
          <cell r="CC866" t="str">
            <v/>
          </cell>
          <cell r="CD866" t="str">
            <v/>
          </cell>
          <cell r="CE866" t="str">
            <v/>
          </cell>
          <cell r="CF866" t="str">
            <v/>
          </cell>
          <cell r="CG866" t="str">
            <v/>
          </cell>
          <cell r="CH866" t="str">
            <v/>
          </cell>
          <cell r="CI866" t="str">
            <v/>
          </cell>
          <cell r="CJ866" t="str">
            <v/>
          </cell>
          <cell r="CK866" t="str">
            <v/>
          </cell>
          <cell r="CL866" t="str">
            <v/>
          </cell>
          <cell r="CM866" t="str">
            <v/>
          </cell>
          <cell r="CN866" t="str">
            <v/>
          </cell>
        </row>
        <row r="867">
          <cell r="A867">
            <v>858</v>
          </cell>
          <cell r="B867" t="str">
            <v>APVMRET1916409 </v>
          </cell>
          <cell r="C867" t="str">
            <v>SRI DEVI PAN SHOP GEMMILI LOKANATH </v>
          </cell>
          <cell r="F867" t="str">
            <v>2-899CH  </v>
          </cell>
          <cell r="G867" t="str">
            <v>ARAKUVALLEY  </v>
          </cell>
          <cell r="H867" t="str">
            <v>Visakhapatnam AP </v>
          </cell>
          <cell r="N867" t="str">
            <v>531149 </v>
          </cell>
          <cell r="O867" t="str">
            <v>9441568160 </v>
          </cell>
          <cell r="P867" t="str">
            <v>8500096337 </v>
          </cell>
          <cell r="Q867">
            <v>8500096337</v>
          </cell>
          <cell r="R867" t="e">
            <v>#N/A</v>
          </cell>
          <cell r="S867" t="e">
            <v>#N/A</v>
          </cell>
          <cell r="T867" t="e">
            <v>#N/A</v>
          </cell>
          <cell r="U867" t="e">
            <v>#N/A</v>
          </cell>
          <cell r="V867" t="e">
            <v>#N/A</v>
          </cell>
          <cell r="W867" t="e">
            <v>#N/A</v>
          </cell>
          <cell r="Y867" t="e">
            <v>#NAME?</v>
          </cell>
          <cell r="Z867" t="e">
            <v>#N/A</v>
          </cell>
          <cell r="AA867" t="e">
            <v>#N/A</v>
          </cell>
          <cell r="AC867" t="str">
            <v>11/05/2017 15:14:03 </v>
          </cell>
          <cell r="AD867" t="str">
            <v>vmrmc1 </v>
          </cell>
          <cell r="AE867" t="str">
            <v>NA </v>
          </cell>
          <cell r="AF867">
            <v>2327.23</v>
          </cell>
          <cell r="AG867" t="e">
            <v>#N/A</v>
          </cell>
          <cell r="AJ867">
            <v>8500096337</v>
          </cell>
          <cell r="AK867" t="str">
            <v>ARAKUVALLEY</v>
          </cell>
          <cell r="AL867" t="str">
            <v>ARAKU VALLEY</v>
          </cell>
          <cell r="AM867" t="str">
            <v>ARK DIVISION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 t="str">
            <v/>
          </cell>
          <cell r="AS867" t="str">
            <v/>
          </cell>
          <cell r="AT867">
            <v>0</v>
          </cell>
          <cell r="AU867">
            <v>0</v>
          </cell>
          <cell r="AV867" t="str">
            <v/>
          </cell>
          <cell r="AW867" t="str">
            <v/>
          </cell>
          <cell r="AX867" t="str">
            <v/>
          </cell>
          <cell r="AY867" t="str">
            <v>Active</v>
          </cell>
          <cell r="BA867">
            <v>2327.23</v>
          </cell>
          <cell r="BB867">
            <v>0</v>
          </cell>
          <cell r="BC867">
            <v>0</v>
          </cell>
          <cell r="BD867">
            <v>0</v>
          </cell>
          <cell r="BE867" t="str">
            <v/>
          </cell>
          <cell r="BF867" t="str">
            <v/>
          </cell>
          <cell r="BG867" t="str">
            <v/>
          </cell>
          <cell r="BH867" t="str">
            <v/>
          </cell>
          <cell r="BI867" t="str">
            <v/>
          </cell>
          <cell r="BJ867" t="str">
            <v/>
          </cell>
          <cell r="BK867" t="str">
            <v/>
          </cell>
          <cell r="BL867" t="str">
            <v/>
          </cell>
          <cell r="BM867" t="str">
            <v/>
          </cell>
          <cell r="BN867" t="str">
            <v/>
          </cell>
          <cell r="BO867" t="str">
            <v/>
          </cell>
          <cell r="BP867" t="str">
            <v/>
          </cell>
          <cell r="BQ867" t="str">
            <v/>
          </cell>
          <cell r="BR867" t="str">
            <v/>
          </cell>
          <cell r="BS867" t="str">
            <v/>
          </cell>
          <cell r="BT867" t="str">
            <v/>
          </cell>
          <cell r="BU867" t="str">
            <v/>
          </cell>
          <cell r="BV867" t="str">
            <v/>
          </cell>
          <cell r="BW867" t="str">
            <v/>
          </cell>
          <cell r="BX867" t="str">
            <v/>
          </cell>
          <cell r="BY867" t="str">
            <v/>
          </cell>
          <cell r="BZ867" t="str">
            <v/>
          </cell>
          <cell r="CA867" t="str">
            <v/>
          </cell>
          <cell r="CB867" t="str">
            <v/>
          </cell>
          <cell r="CC867" t="str">
            <v/>
          </cell>
          <cell r="CD867" t="str">
            <v/>
          </cell>
          <cell r="CE867" t="str">
            <v/>
          </cell>
          <cell r="CF867" t="str">
            <v/>
          </cell>
          <cell r="CG867" t="str">
            <v/>
          </cell>
          <cell r="CH867" t="str">
            <v/>
          </cell>
          <cell r="CI867" t="str">
            <v/>
          </cell>
          <cell r="CJ867" t="str">
            <v/>
          </cell>
          <cell r="CK867" t="str">
            <v/>
          </cell>
          <cell r="CL867" t="str">
            <v/>
          </cell>
          <cell r="CM867" t="str">
            <v/>
          </cell>
          <cell r="CN867" t="str">
            <v/>
          </cell>
        </row>
        <row r="868">
          <cell r="A868">
            <v>859</v>
          </cell>
          <cell r="B868" t="str">
            <v>APVMRET2108775 </v>
          </cell>
          <cell r="C868" t="str">
            <v>SRI DURGA BHAVANI CELL POINT Y SANYASIRAO </v>
          </cell>
          <cell r="F868" t="str">
            <v>2-50 </v>
          </cell>
          <cell r="G868" t="str">
            <v>Budiredlaplem </v>
          </cell>
          <cell r="H868" t="str">
            <v>Ravikamatham </v>
          </cell>
          <cell r="N868" t="str">
            <v>531025 </v>
          </cell>
          <cell r="O868" t="str">
            <v>9494112876 </v>
          </cell>
          <cell r="P868" t="str">
            <v>7901581614 </v>
          </cell>
          <cell r="Q868">
            <v>7901581614</v>
          </cell>
          <cell r="R868">
            <v>45566</v>
          </cell>
          <cell r="S868" t="str">
            <v>RETAILER</v>
          </cell>
          <cell r="T868">
            <v>17.78922</v>
          </cell>
          <cell r="U868">
            <v>82.800169999999994</v>
          </cell>
          <cell r="V868" t="str">
            <v>NORMAL</v>
          </cell>
          <cell r="W868" t="str">
            <v>Approved</v>
          </cell>
          <cell r="X868" t="str">
            <v>119_29572_Ravikamatam_VM2111</v>
          </cell>
          <cell r="Y868" t="str">
            <v/>
          </cell>
          <cell r="Z868" t="str">
            <v/>
          </cell>
          <cell r="AA868" t="str">
            <v/>
          </cell>
          <cell r="AC868" t="str">
            <v>28/08/2018 12:41:57 </v>
          </cell>
          <cell r="AD868" t="str">
            <v>apvmmktg </v>
          </cell>
          <cell r="AE868" t="str">
            <v>NA </v>
          </cell>
          <cell r="AF868" t="e">
            <v>#N/A</v>
          </cell>
          <cell r="AG868">
            <v>7901581614</v>
          </cell>
          <cell r="AJ868">
            <v>7901581614</v>
          </cell>
          <cell r="AK868" t="str">
            <v>RAVIKAMATHAM</v>
          </cell>
          <cell r="AL868" t="str">
            <v>RAVIKAMATHAM</v>
          </cell>
          <cell r="AM868" t="str">
            <v>CVM DIVISION</v>
          </cell>
          <cell r="AN868" t="str">
            <v>SIM POS</v>
          </cell>
          <cell r="AO868">
            <v>17.78922</v>
          </cell>
          <cell r="AP868">
            <v>82.800169999999994</v>
          </cell>
          <cell r="AQ868" t="str">
            <v>VM2111</v>
          </cell>
          <cell r="AR868" t="str">
            <v>119_2957_RAVIKAMATAM_VM2111A</v>
          </cell>
          <cell r="AS868" t="str">
            <v/>
          </cell>
          <cell r="AT868">
            <v>0</v>
          </cell>
          <cell r="AU868">
            <v>0</v>
          </cell>
          <cell r="AV868">
            <v>17.794260000000001</v>
          </cell>
          <cell r="AW868">
            <v>82.803719999999998</v>
          </cell>
          <cell r="AX868" t="str">
            <v>CAT D+2G</v>
          </cell>
          <cell r="AY868" t="str">
            <v>Active</v>
          </cell>
          <cell r="BA868">
            <v>2741.32</v>
          </cell>
          <cell r="BB868">
            <v>2959</v>
          </cell>
          <cell r="BC868">
            <v>3048</v>
          </cell>
          <cell r="BD868">
            <v>2185</v>
          </cell>
          <cell r="BE868">
            <v>2</v>
          </cell>
          <cell r="BF868">
            <v>3</v>
          </cell>
          <cell r="BG868">
            <v>4</v>
          </cell>
          <cell r="BH868">
            <v>4</v>
          </cell>
          <cell r="BI868">
            <v>3</v>
          </cell>
          <cell r="BJ868">
            <v>8</v>
          </cell>
          <cell r="BK868">
            <v>4</v>
          </cell>
          <cell r="BL868">
            <v>6</v>
          </cell>
          <cell r="BM868">
            <v>1</v>
          </cell>
          <cell r="BN868">
            <v>5</v>
          </cell>
          <cell r="BO868">
            <v>2</v>
          </cell>
          <cell r="BP868">
            <v>4</v>
          </cell>
          <cell r="BQ868">
            <v>4</v>
          </cell>
          <cell r="BR868">
            <v>9</v>
          </cell>
          <cell r="BS868">
            <v>5</v>
          </cell>
          <cell r="BT868">
            <v>64</v>
          </cell>
          <cell r="BU868" t="str">
            <v/>
          </cell>
          <cell r="BV868" t="str">
            <v/>
          </cell>
          <cell r="BW868">
            <v>2</v>
          </cell>
          <cell r="BX868" t="str">
            <v/>
          </cell>
          <cell r="BY868">
            <v>1</v>
          </cell>
          <cell r="BZ868">
            <v>1</v>
          </cell>
          <cell r="CA868" t="str">
            <v/>
          </cell>
          <cell r="CB868" t="str">
            <v/>
          </cell>
          <cell r="CC868" t="str">
            <v/>
          </cell>
          <cell r="CD868">
            <v>1</v>
          </cell>
          <cell r="CE868" t="str">
            <v/>
          </cell>
          <cell r="CF868" t="str">
            <v/>
          </cell>
          <cell r="CG868" t="str">
            <v/>
          </cell>
          <cell r="CH868" t="str">
            <v/>
          </cell>
          <cell r="CI868" t="str">
            <v/>
          </cell>
          <cell r="CJ868" t="str">
            <v/>
          </cell>
          <cell r="CK868" t="str">
            <v/>
          </cell>
          <cell r="CL868" t="str">
            <v/>
          </cell>
          <cell r="CM868" t="str">
            <v/>
          </cell>
          <cell r="CN868" t="str">
            <v/>
          </cell>
        </row>
        <row r="869">
          <cell r="A869">
            <v>860</v>
          </cell>
          <cell r="B869" t="str">
            <v>APADBRET324591 </v>
          </cell>
          <cell r="C869" t="str">
            <v>SRI GANESH CELL POINT K GANESH </v>
          </cell>
          <cell r="D869" t="str">
            <v>KHUSHI MOBILE SOLUTIONINDRAVELLYSALAMPURYA SURESH LALA </v>
          </cell>
          <cell r="F869" t="str">
            <v>RAJA VEEDHI MADUGULA </v>
          </cell>
          <cell r="G869" t="str">
            <v>BAZARGALLY </v>
          </cell>
          <cell r="H869" t="str">
            <v>Visakhapatnam </v>
          </cell>
          <cell r="I869" t="str">
            <v>indravelly </v>
          </cell>
          <cell r="J869" t="str">
            <v>indravellly </v>
          </cell>
          <cell r="L869" t="str">
            <v>y  </v>
          </cell>
          <cell r="M869" t="str">
            <v>d4  </v>
          </cell>
          <cell r="N869" t="str">
            <v>504346 </v>
          </cell>
          <cell r="O869" t="str">
            <v>9494112876 </v>
          </cell>
          <cell r="P869" t="str">
            <v>9494116404 </v>
          </cell>
          <cell r="Q869">
            <v>9494116404</v>
          </cell>
          <cell r="R869">
            <v>45554</v>
          </cell>
          <cell r="S869" t="str">
            <v>RETAILER</v>
          </cell>
          <cell r="T869">
            <v>17.9513</v>
          </cell>
          <cell r="U869">
            <v>82.812520000000006</v>
          </cell>
          <cell r="V869" t="str">
            <v>NORMAL</v>
          </cell>
          <cell r="W869" t="str">
            <v>Approved</v>
          </cell>
          <cell r="X869" t="str">
            <v>Paderu-UVAPVSK00989-Pandigunta-ON AIR</v>
          </cell>
          <cell r="Y869" t="e">
            <v>#NAME?</v>
          </cell>
          <cell r="Z869" t="e">
            <v>#N/A</v>
          </cell>
          <cell r="AA869" t="e">
            <v>#N/A</v>
          </cell>
          <cell r="AB869" t="str">
            <v>d </v>
          </cell>
          <cell r="AC869" t="str">
            <v>11/03/2020 10:47:59 </v>
          </cell>
          <cell r="AE869" t="str">
            <v>NA </v>
          </cell>
          <cell r="AF869" t="e">
            <v>#N/A</v>
          </cell>
          <cell r="AG869">
            <v>9494116404</v>
          </cell>
          <cell r="AJ869">
            <v>9494116404</v>
          </cell>
          <cell r="AK869" t="str">
            <v>MADUGULA</v>
          </cell>
          <cell r="AL869" t="str">
            <v>MADUGULA</v>
          </cell>
          <cell r="AM869" t="str">
            <v>CVM DIVISION</v>
          </cell>
          <cell r="AN869" t="str">
            <v>SIM POS</v>
          </cell>
          <cell r="AO869">
            <v>17.9513</v>
          </cell>
          <cell r="AP869">
            <v>82.812520000000006</v>
          </cell>
          <cell r="AQ869" t="str">
            <v>UVAPVSK00989</v>
          </cell>
          <cell r="AR869" t="str">
            <v>PANDIGUNTA</v>
          </cell>
          <cell r="AS869" t="str">
            <v/>
          </cell>
          <cell r="AT869">
            <v>110</v>
          </cell>
          <cell r="AU869">
            <v>52</v>
          </cell>
          <cell r="AV869">
            <v>17.958255999999999</v>
          </cell>
          <cell r="AW869">
            <v>82.811909</v>
          </cell>
          <cell r="AX869" t="str">
            <v>CAT B</v>
          </cell>
          <cell r="AY869" t="str">
            <v>Active</v>
          </cell>
          <cell r="BA869">
            <v>1472.69</v>
          </cell>
          <cell r="BB869">
            <v>297</v>
          </cell>
          <cell r="BC869">
            <v>346</v>
          </cell>
          <cell r="BD869">
            <v>147</v>
          </cell>
          <cell r="BE869">
            <v>1</v>
          </cell>
          <cell r="BF869" t="str">
            <v/>
          </cell>
          <cell r="BG869">
            <v>1</v>
          </cell>
          <cell r="BH869">
            <v>1</v>
          </cell>
          <cell r="BI869" t="str">
            <v/>
          </cell>
          <cell r="BJ869" t="str">
            <v/>
          </cell>
          <cell r="BK869" t="str">
            <v/>
          </cell>
          <cell r="BL869" t="str">
            <v/>
          </cell>
          <cell r="BM869" t="str">
            <v/>
          </cell>
          <cell r="BN869">
            <v>3</v>
          </cell>
          <cell r="BO869" t="str">
            <v/>
          </cell>
          <cell r="BP869" t="str">
            <v/>
          </cell>
          <cell r="BQ869" t="str">
            <v/>
          </cell>
          <cell r="BR869" t="str">
            <v/>
          </cell>
          <cell r="BS869" t="str">
            <v/>
          </cell>
          <cell r="BT869">
            <v>6</v>
          </cell>
          <cell r="BU869" t="str">
            <v/>
          </cell>
          <cell r="BV869" t="str">
            <v/>
          </cell>
          <cell r="BW869" t="str">
            <v/>
          </cell>
          <cell r="BX869" t="str">
            <v/>
          </cell>
          <cell r="BY869" t="str">
            <v/>
          </cell>
          <cell r="BZ869" t="str">
            <v/>
          </cell>
          <cell r="CA869" t="str">
            <v/>
          </cell>
          <cell r="CB869" t="str">
            <v/>
          </cell>
          <cell r="CC869" t="str">
            <v/>
          </cell>
          <cell r="CD869" t="str">
            <v/>
          </cell>
          <cell r="CE869" t="str">
            <v/>
          </cell>
          <cell r="CF869" t="str">
            <v/>
          </cell>
          <cell r="CG869" t="str">
            <v/>
          </cell>
          <cell r="CH869" t="str">
            <v/>
          </cell>
          <cell r="CI869" t="str">
            <v/>
          </cell>
          <cell r="CJ869" t="str">
            <v/>
          </cell>
          <cell r="CK869" t="str">
            <v/>
          </cell>
          <cell r="CL869" t="str">
            <v/>
          </cell>
          <cell r="CM869" t="str">
            <v/>
          </cell>
          <cell r="CN869" t="str">
            <v/>
          </cell>
        </row>
        <row r="870">
          <cell r="A870">
            <v>861</v>
          </cell>
          <cell r="B870" t="str">
            <v>APVMRET3279013 </v>
          </cell>
          <cell r="C870" t="str">
            <v>SRI GANESH MOBILES GANESH PADALA </v>
          </cell>
          <cell r="F870" t="str">
            <v>DOOR NO 2-68 AITHAM PUDI BUTCHAYYA PETA VISAKHAPATNAM 531026 </v>
          </cell>
          <cell r="H870" t="str">
            <v>Visakhapatnam </v>
          </cell>
          <cell r="O870" t="str">
            <v>9000335227 </v>
          </cell>
          <cell r="P870" t="str">
            <v>9490071043 </v>
          </cell>
          <cell r="Q870">
            <v>9490071043</v>
          </cell>
          <cell r="R870" t="e">
            <v>#N/A</v>
          </cell>
          <cell r="S870" t="e">
            <v>#N/A</v>
          </cell>
          <cell r="T870" t="e">
            <v>#N/A</v>
          </cell>
          <cell r="U870" t="e">
            <v>#N/A</v>
          </cell>
          <cell r="V870" t="e">
            <v>#N/A</v>
          </cell>
          <cell r="W870" t="e">
            <v>#N/A</v>
          </cell>
          <cell r="Y870" t="e">
            <v>#NAME?</v>
          </cell>
          <cell r="Z870" t="e">
            <v>#N/A</v>
          </cell>
          <cell r="AA870" t="e">
            <v>#N/A</v>
          </cell>
          <cell r="AC870" t="str">
            <v>16/07/2022 16:24:51 </v>
          </cell>
          <cell r="AD870" t="str">
            <v>apvmmktg </v>
          </cell>
          <cell r="AE870" t="str">
            <v>NA </v>
          </cell>
          <cell r="AF870">
            <v>1020</v>
          </cell>
          <cell r="AG870" t="e">
            <v>#N/A</v>
          </cell>
          <cell r="AJ870">
            <v>9490071043</v>
          </cell>
          <cell r="AK870">
            <v>0</v>
          </cell>
          <cell r="AL870" t="str">
            <v>NODATA</v>
          </cell>
          <cell r="AM870" t="str">
            <v>NODATA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 t="str">
            <v/>
          </cell>
          <cell r="AS870" t="str">
            <v/>
          </cell>
          <cell r="AT870">
            <v>0</v>
          </cell>
          <cell r="AU870">
            <v>0</v>
          </cell>
          <cell r="AV870" t="str">
            <v/>
          </cell>
          <cell r="AW870" t="str">
            <v/>
          </cell>
          <cell r="AX870" t="str">
            <v/>
          </cell>
          <cell r="AY870" t="str">
            <v>Active</v>
          </cell>
          <cell r="BA870">
            <v>1020</v>
          </cell>
          <cell r="BB870">
            <v>0</v>
          </cell>
          <cell r="BC870">
            <v>0</v>
          </cell>
          <cell r="BD870">
            <v>0</v>
          </cell>
          <cell r="BE870" t="str">
            <v/>
          </cell>
          <cell r="BF870" t="str">
            <v/>
          </cell>
          <cell r="BG870" t="str">
            <v/>
          </cell>
          <cell r="BH870" t="str">
            <v/>
          </cell>
          <cell r="BI870" t="str">
            <v/>
          </cell>
          <cell r="BJ870" t="str">
            <v/>
          </cell>
          <cell r="BK870" t="str">
            <v/>
          </cell>
          <cell r="BL870" t="str">
            <v/>
          </cell>
          <cell r="BM870" t="str">
            <v/>
          </cell>
          <cell r="BN870" t="str">
            <v/>
          </cell>
          <cell r="BO870" t="str">
            <v/>
          </cell>
          <cell r="BP870" t="str">
            <v/>
          </cell>
          <cell r="BQ870" t="str">
            <v/>
          </cell>
          <cell r="BR870" t="str">
            <v/>
          </cell>
          <cell r="BS870" t="str">
            <v/>
          </cell>
          <cell r="BT870" t="str">
            <v/>
          </cell>
          <cell r="BU870" t="str">
            <v/>
          </cell>
          <cell r="BV870" t="str">
            <v/>
          </cell>
          <cell r="BW870" t="str">
            <v/>
          </cell>
          <cell r="BX870" t="str">
            <v/>
          </cell>
          <cell r="BY870" t="str">
            <v/>
          </cell>
          <cell r="BZ870" t="str">
            <v/>
          </cell>
          <cell r="CA870" t="str">
            <v/>
          </cell>
          <cell r="CB870" t="str">
            <v/>
          </cell>
          <cell r="CC870" t="str">
            <v/>
          </cell>
          <cell r="CD870" t="str">
            <v/>
          </cell>
          <cell r="CE870" t="str">
            <v/>
          </cell>
          <cell r="CF870" t="str">
            <v/>
          </cell>
          <cell r="CG870" t="str">
            <v/>
          </cell>
          <cell r="CH870" t="str">
            <v/>
          </cell>
          <cell r="CI870" t="str">
            <v/>
          </cell>
          <cell r="CJ870" t="str">
            <v/>
          </cell>
          <cell r="CK870" t="str">
            <v/>
          </cell>
          <cell r="CL870" t="str">
            <v/>
          </cell>
          <cell r="CM870" t="str">
            <v/>
          </cell>
          <cell r="CN870" t="str">
            <v/>
          </cell>
        </row>
        <row r="871">
          <cell r="A871">
            <v>862</v>
          </cell>
          <cell r="B871" t="str">
            <v>APVMRET3273821 </v>
          </cell>
          <cell r="C871" t="str">
            <v>SRI KRISHNA MOBILES KRISHNA SANAPATHI </v>
          </cell>
          <cell r="F871" t="str">
            <v>H NO 7-66 , MAIN ROAD M KODURU DIBBLA PALEM, V MADUGULA VISAKHAPATNAM 531027 </v>
          </cell>
          <cell r="H871" t="str">
            <v>Visakhapatnam </v>
          </cell>
          <cell r="O871" t="str">
            <v>9703419315 </v>
          </cell>
          <cell r="P871" t="str">
            <v>8985282757 </v>
          </cell>
          <cell r="Q871">
            <v>8985282757</v>
          </cell>
          <cell r="R871" t="e">
            <v>#N/A</v>
          </cell>
          <cell r="S871" t="e">
            <v>#N/A</v>
          </cell>
          <cell r="T871" t="e">
            <v>#N/A</v>
          </cell>
          <cell r="U871" t="e">
            <v>#N/A</v>
          </cell>
          <cell r="V871" t="e">
            <v>#N/A</v>
          </cell>
          <cell r="W871" t="e">
            <v>#N/A</v>
          </cell>
          <cell r="Y871" t="e">
            <v>#NAME?</v>
          </cell>
          <cell r="Z871" t="e">
            <v>#N/A</v>
          </cell>
          <cell r="AA871" t="e">
            <v>#N/A</v>
          </cell>
          <cell r="AC871" t="str">
            <v>09/06/2022 14:40:51 </v>
          </cell>
          <cell r="AD871" t="str">
            <v>apvmmktg </v>
          </cell>
          <cell r="AE871" t="str">
            <v>NA </v>
          </cell>
          <cell r="AF871" t="e">
            <v>#N/A</v>
          </cell>
          <cell r="AG871" t="e">
            <v>#N/A</v>
          </cell>
          <cell r="AJ871" t="e">
            <v>#N/A</v>
          </cell>
          <cell r="AK871" t="str">
            <v/>
          </cell>
          <cell r="AL871" t="str">
            <v/>
          </cell>
          <cell r="AM871" t="str">
            <v/>
          </cell>
          <cell r="AN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/>
          </cell>
          <cell r="AS871" t="str">
            <v/>
          </cell>
          <cell r="AT871">
            <v>0</v>
          </cell>
          <cell r="AU871">
            <v>0</v>
          </cell>
          <cell r="AV871" t="str">
            <v/>
          </cell>
          <cell r="AW871" t="str">
            <v/>
          </cell>
          <cell r="AX871" t="str">
            <v/>
          </cell>
          <cell r="AY871" t="str">
            <v/>
          </cell>
          <cell r="AZ871" t="str">
            <v/>
          </cell>
          <cell r="BA871" t="str">
            <v/>
          </cell>
          <cell r="BB871">
            <v>0</v>
          </cell>
          <cell r="BC871">
            <v>0</v>
          </cell>
          <cell r="BD871">
            <v>0</v>
          </cell>
          <cell r="BE871" t="str">
            <v/>
          </cell>
          <cell r="BF871" t="str">
            <v/>
          </cell>
          <cell r="BG871" t="str">
            <v/>
          </cell>
          <cell r="BH871" t="str">
            <v/>
          </cell>
          <cell r="BI871" t="str">
            <v/>
          </cell>
          <cell r="BJ871" t="str">
            <v/>
          </cell>
          <cell r="BK871" t="str">
            <v/>
          </cell>
          <cell r="BL871" t="str">
            <v/>
          </cell>
          <cell r="BM871" t="str">
            <v/>
          </cell>
          <cell r="BN871" t="str">
            <v/>
          </cell>
          <cell r="BO871" t="str">
            <v/>
          </cell>
          <cell r="BP871" t="str">
            <v/>
          </cell>
          <cell r="BQ871" t="str">
            <v/>
          </cell>
          <cell r="BR871" t="str">
            <v/>
          </cell>
          <cell r="BS871" t="str">
            <v/>
          </cell>
          <cell r="BT871" t="str">
            <v/>
          </cell>
          <cell r="BU871" t="str">
            <v/>
          </cell>
          <cell r="BV871" t="str">
            <v/>
          </cell>
          <cell r="BW871" t="str">
            <v/>
          </cell>
          <cell r="BX871" t="str">
            <v/>
          </cell>
          <cell r="BY871" t="str">
            <v/>
          </cell>
          <cell r="BZ871" t="str">
            <v/>
          </cell>
          <cell r="CA871" t="str">
            <v/>
          </cell>
          <cell r="CB871" t="str">
            <v/>
          </cell>
          <cell r="CC871" t="str">
            <v/>
          </cell>
          <cell r="CD871" t="str">
            <v/>
          </cell>
          <cell r="CE871" t="str">
            <v/>
          </cell>
          <cell r="CF871" t="str">
            <v/>
          </cell>
          <cell r="CG871" t="str">
            <v/>
          </cell>
          <cell r="CH871" t="str">
            <v/>
          </cell>
          <cell r="CI871" t="str">
            <v/>
          </cell>
          <cell r="CJ871" t="str">
            <v/>
          </cell>
          <cell r="CK871" t="str">
            <v/>
          </cell>
          <cell r="CL871" t="str">
            <v/>
          </cell>
          <cell r="CM871" t="str">
            <v/>
          </cell>
          <cell r="CN871" t="str">
            <v/>
          </cell>
        </row>
        <row r="872">
          <cell r="A872">
            <v>863</v>
          </cell>
          <cell r="B872" t="str">
            <v>APVMRET3272675 </v>
          </cell>
          <cell r="C872" t="str">
            <v>SRI LAKSHMI CELL POINT SANKAR GANDEPLAAI </v>
          </cell>
          <cell r="F872" t="str">
            <v>14-30 , SC COLONY , DEVARAPALLI ,VISAKHAPATNAM, 531030 </v>
          </cell>
          <cell r="H872" t="str">
            <v>Visakhapatnam </v>
          </cell>
          <cell r="O872" t="str">
            <v>8886771141 </v>
          </cell>
          <cell r="P872" t="str">
            <v>9441760067 </v>
          </cell>
          <cell r="Q872">
            <v>9441760067</v>
          </cell>
          <cell r="R872" t="e">
            <v>#N/A</v>
          </cell>
          <cell r="S872" t="e">
            <v>#N/A</v>
          </cell>
          <cell r="T872" t="e">
            <v>#N/A</v>
          </cell>
          <cell r="U872" t="e">
            <v>#N/A</v>
          </cell>
          <cell r="V872" t="e">
            <v>#N/A</v>
          </cell>
          <cell r="W872" t="e">
            <v>#N/A</v>
          </cell>
          <cell r="Y872" t="e">
            <v>#NAME?</v>
          </cell>
          <cell r="Z872" t="e">
            <v>#N/A</v>
          </cell>
          <cell r="AA872" t="e">
            <v>#N/A</v>
          </cell>
          <cell r="AC872" t="str">
            <v>26/05/2022 12:39:34 </v>
          </cell>
          <cell r="AD872" t="str">
            <v>apvmmktg </v>
          </cell>
          <cell r="AE872" t="str">
            <v>NA </v>
          </cell>
          <cell r="AF872" t="e">
            <v>#N/A</v>
          </cell>
          <cell r="AG872" t="e">
            <v>#N/A</v>
          </cell>
          <cell r="AJ872" t="e">
            <v>#N/A</v>
          </cell>
          <cell r="AK872" t="str">
            <v/>
          </cell>
          <cell r="AL872" t="str">
            <v/>
          </cell>
          <cell r="AM872" t="str">
            <v/>
          </cell>
          <cell r="AN872" t="str">
            <v/>
          </cell>
          <cell r="AO872" t="str">
            <v/>
          </cell>
          <cell r="AP872" t="str">
            <v/>
          </cell>
          <cell r="AQ872" t="str">
            <v/>
          </cell>
          <cell r="AR872" t="str">
            <v/>
          </cell>
          <cell r="AS872" t="str">
            <v/>
          </cell>
          <cell r="AT872">
            <v>0</v>
          </cell>
          <cell r="AU872">
            <v>0</v>
          </cell>
          <cell r="AV872" t="str">
            <v/>
          </cell>
          <cell r="AW872" t="str">
            <v/>
          </cell>
          <cell r="AX872" t="str">
            <v/>
          </cell>
          <cell r="AY872" t="str">
            <v/>
          </cell>
          <cell r="AZ872" t="str">
            <v/>
          </cell>
          <cell r="BA872" t="str">
            <v/>
          </cell>
          <cell r="BB872">
            <v>0</v>
          </cell>
          <cell r="BC872">
            <v>0</v>
          </cell>
          <cell r="BD872">
            <v>0</v>
          </cell>
          <cell r="BE872" t="str">
            <v/>
          </cell>
          <cell r="BF872" t="str">
            <v/>
          </cell>
          <cell r="BG872" t="str">
            <v/>
          </cell>
          <cell r="BH872" t="str">
            <v/>
          </cell>
          <cell r="BI872" t="str">
            <v/>
          </cell>
          <cell r="BJ872" t="str">
            <v/>
          </cell>
          <cell r="BK872" t="str">
            <v/>
          </cell>
          <cell r="BL872" t="str">
            <v/>
          </cell>
          <cell r="BM872" t="str">
            <v/>
          </cell>
          <cell r="BN872" t="str">
            <v/>
          </cell>
          <cell r="BO872" t="str">
            <v/>
          </cell>
          <cell r="BP872" t="str">
            <v/>
          </cell>
          <cell r="BQ872" t="str">
            <v/>
          </cell>
          <cell r="BR872" t="str">
            <v/>
          </cell>
          <cell r="BS872" t="str">
            <v/>
          </cell>
          <cell r="BT872" t="str">
            <v/>
          </cell>
          <cell r="BU872" t="str">
            <v/>
          </cell>
          <cell r="BV872" t="str">
            <v/>
          </cell>
          <cell r="BW872" t="str">
            <v/>
          </cell>
          <cell r="BX872" t="str">
            <v/>
          </cell>
          <cell r="BY872" t="str">
            <v/>
          </cell>
          <cell r="BZ872" t="str">
            <v/>
          </cell>
          <cell r="CA872" t="str">
            <v/>
          </cell>
          <cell r="CB872" t="str">
            <v/>
          </cell>
          <cell r="CC872" t="str">
            <v/>
          </cell>
          <cell r="CD872" t="str">
            <v/>
          </cell>
          <cell r="CE872" t="str">
            <v/>
          </cell>
          <cell r="CF872" t="str">
            <v/>
          </cell>
          <cell r="CG872" t="str">
            <v/>
          </cell>
          <cell r="CH872" t="str">
            <v/>
          </cell>
          <cell r="CI872" t="str">
            <v/>
          </cell>
          <cell r="CJ872" t="str">
            <v/>
          </cell>
          <cell r="CK872" t="str">
            <v/>
          </cell>
          <cell r="CL872" t="str">
            <v/>
          </cell>
          <cell r="CM872" t="str">
            <v/>
          </cell>
          <cell r="CN872" t="str">
            <v/>
          </cell>
        </row>
        <row r="873">
          <cell r="A873">
            <v>864</v>
          </cell>
          <cell r="B873" t="str">
            <v>APVMRET3258658 </v>
          </cell>
          <cell r="C873" t="str">
            <v>SRI LAXMI CELL PONT DOGGA APPALA NAIDU </v>
          </cell>
          <cell r="F873" t="str">
            <v>2-62 </v>
          </cell>
          <cell r="G873" t="str">
            <v>P S PETA </v>
          </cell>
          <cell r="H873" t="str">
            <v>CHODAVARAM </v>
          </cell>
          <cell r="N873" t="str">
            <v>531036 </v>
          </cell>
          <cell r="O873" t="str">
            <v>9493696411 </v>
          </cell>
          <cell r="P873" t="str">
            <v>9441057553 </v>
          </cell>
          <cell r="Q873">
            <v>9441057553</v>
          </cell>
          <cell r="R873">
            <v>45633</v>
          </cell>
          <cell r="S873" t="str">
            <v>RETAILER</v>
          </cell>
          <cell r="T873">
            <v>17.808268999999999</v>
          </cell>
          <cell r="U873">
            <v>82.932271</v>
          </cell>
          <cell r="V873" t="str">
            <v>NESL</v>
          </cell>
          <cell r="W873" t="str">
            <v>Approved</v>
          </cell>
          <cell r="X873" t="str">
            <v>119_30591_ANKUPALEM_VM2190</v>
          </cell>
          <cell r="Y873" t="e">
            <v>#NAME?</v>
          </cell>
          <cell r="Z873" t="e">
            <v>#N/A</v>
          </cell>
          <cell r="AA873" t="e">
            <v>#N/A</v>
          </cell>
          <cell r="AC873" t="str">
            <v>24/01/2022 14:30:55 </v>
          </cell>
          <cell r="AD873" t="str">
            <v>apvmmktg </v>
          </cell>
          <cell r="AE873" t="str">
            <v>NA </v>
          </cell>
          <cell r="AF873">
            <v>247.27</v>
          </cell>
          <cell r="AG873">
            <v>9441057553</v>
          </cell>
          <cell r="AJ873">
            <v>9441057553</v>
          </cell>
          <cell r="AK873" t="str">
            <v>CHODAVARAM</v>
          </cell>
          <cell r="AL873" t="str">
            <v>CHODAVARAM</v>
          </cell>
          <cell r="AM873" t="str">
            <v>CVM DIVISION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 t="str">
            <v/>
          </cell>
          <cell r="AS873" t="str">
            <v/>
          </cell>
          <cell r="AT873">
            <v>0</v>
          </cell>
          <cell r="AU873">
            <v>0</v>
          </cell>
          <cell r="AV873" t="str">
            <v/>
          </cell>
          <cell r="AW873" t="str">
            <v/>
          </cell>
          <cell r="AX873" t="str">
            <v/>
          </cell>
          <cell r="AY873" t="str">
            <v>Active</v>
          </cell>
          <cell r="BA873">
            <v>247.27</v>
          </cell>
          <cell r="BB873">
            <v>0</v>
          </cell>
          <cell r="BC873">
            <v>0</v>
          </cell>
          <cell r="BD873">
            <v>0</v>
          </cell>
          <cell r="BE873" t="str">
            <v/>
          </cell>
          <cell r="BF873" t="str">
            <v/>
          </cell>
          <cell r="BG873" t="str">
            <v/>
          </cell>
          <cell r="BH873" t="str">
            <v/>
          </cell>
          <cell r="BI873" t="str">
            <v/>
          </cell>
          <cell r="BJ873" t="str">
            <v/>
          </cell>
          <cell r="BK873" t="str">
            <v/>
          </cell>
          <cell r="BL873" t="str">
            <v/>
          </cell>
          <cell r="BM873" t="str">
            <v/>
          </cell>
          <cell r="BN873" t="str">
            <v/>
          </cell>
          <cell r="BO873" t="str">
            <v/>
          </cell>
          <cell r="BP873" t="str">
            <v/>
          </cell>
          <cell r="BQ873" t="str">
            <v/>
          </cell>
          <cell r="BR873" t="str">
            <v/>
          </cell>
          <cell r="BS873" t="str">
            <v/>
          </cell>
          <cell r="BT873" t="str">
            <v/>
          </cell>
          <cell r="BU873" t="str">
            <v/>
          </cell>
          <cell r="BV873" t="str">
            <v/>
          </cell>
          <cell r="BW873" t="str">
            <v/>
          </cell>
          <cell r="BX873" t="str">
            <v/>
          </cell>
          <cell r="BY873" t="str">
            <v/>
          </cell>
          <cell r="BZ873" t="str">
            <v/>
          </cell>
          <cell r="CA873" t="str">
            <v/>
          </cell>
          <cell r="CB873" t="str">
            <v/>
          </cell>
          <cell r="CC873" t="str">
            <v/>
          </cell>
          <cell r="CD873" t="str">
            <v/>
          </cell>
          <cell r="CE873" t="str">
            <v/>
          </cell>
          <cell r="CF873" t="str">
            <v/>
          </cell>
          <cell r="CG873" t="str">
            <v/>
          </cell>
          <cell r="CH873" t="str">
            <v/>
          </cell>
          <cell r="CI873" t="str">
            <v/>
          </cell>
          <cell r="CJ873" t="str">
            <v/>
          </cell>
          <cell r="CK873" t="str">
            <v/>
          </cell>
          <cell r="CL873" t="str">
            <v/>
          </cell>
          <cell r="CM873" t="str">
            <v/>
          </cell>
          <cell r="CN873" t="str">
            <v/>
          </cell>
        </row>
        <row r="874">
          <cell r="A874">
            <v>865</v>
          </cell>
          <cell r="B874" t="str">
            <v>APVMRET3287750 </v>
          </cell>
          <cell r="C874" t="str">
            <v>SRI LAXMI DURGA CELL POINT SOMESWARARAO KURMADASU </v>
          </cell>
          <cell r="F874" t="str">
            <v>H NO 10-17 MAIN STREET BENKANNA PALEM CHODAVARAM VISAKHAPATNAM 531023 </v>
          </cell>
          <cell r="H874" t="str">
            <v>Visakhapatnam </v>
          </cell>
          <cell r="O874" t="str">
            <v>7382054245 </v>
          </cell>
          <cell r="P874" t="str">
            <v>7382054245 </v>
          </cell>
          <cell r="Q874">
            <v>7382054245</v>
          </cell>
          <cell r="R874" t="e">
            <v>#N/A</v>
          </cell>
          <cell r="S874" t="e">
            <v>#N/A</v>
          </cell>
          <cell r="T874" t="e">
            <v>#N/A</v>
          </cell>
          <cell r="U874" t="e">
            <v>#N/A</v>
          </cell>
          <cell r="V874" t="e">
            <v>#N/A</v>
          </cell>
          <cell r="W874" t="e">
            <v>#N/A</v>
          </cell>
          <cell r="Y874" t="e">
            <v>#NAME?</v>
          </cell>
          <cell r="Z874" t="e">
            <v>#N/A</v>
          </cell>
          <cell r="AA874" t="e">
            <v>#N/A</v>
          </cell>
          <cell r="AC874" t="str">
            <v>17/08/2022 14:50:27 </v>
          </cell>
          <cell r="AD874" t="str">
            <v>apvmmktg </v>
          </cell>
          <cell r="AE874" t="str">
            <v>NA </v>
          </cell>
          <cell r="AF874" t="e">
            <v>#N/A</v>
          </cell>
          <cell r="AG874" t="e">
            <v>#N/A</v>
          </cell>
          <cell r="AJ874" t="e">
            <v>#N/A</v>
          </cell>
          <cell r="AK874" t="str">
            <v/>
          </cell>
          <cell r="AL874" t="str">
            <v/>
          </cell>
          <cell r="AM874" t="str">
            <v/>
          </cell>
          <cell r="AN874" t="str">
            <v/>
          </cell>
          <cell r="AO874" t="str">
            <v/>
          </cell>
          <cell r="AP874" t="str">
            <v/>
          </cell>
          <cell r="AQ874" t="str">
            <v/>
          </cell>
          <cell r="AR874" t="str">
            <v/>
          </cell>
          <cell r="AS874" t="str">
            <v/>
          </cell>
          <cell r="AT874">
            <v>0</v>
          </cell>
          <cell r="AU874">
            <v>0</v>
          </cell>
          <cell r="AV874" t="str">
            <v/>
          </cell>
          <cell r="AW874" t="str">
            <v/>
          </cell>
          <cell r="AX874" t="str">
            <v/>
          </cell>
          <cell r="AY874" t="str">
            <v/>
          </cell>
          <cell r="AZ874" t="str">
            <v/>
          </cell>
          <cell r="BA874" t="str">
            <v/>
          </cell>
          <cell r="BB874">
            <v>0</v>
          </cell>
          <cell r="BC874">
            <v>0</v>
          </cell>
          <cell r="BD874">
            <v>0</v>
          </cell>
          <cell r="BE874" t="str">
            <v/>
          </cell>
          <cell r="BF874" t="str">
            <v/>
          </cell>
          <cell r="BG874" t="str">
            <v/>
          </cell>
          <cell r="BH874" t="str">
            <v/>
          </cell>
          <cell r="BI874" t="str">
            <v/>
          </cell>
          <cell r="BJ874" t="str">
            <v/>
          </cell>
          <cell r="BK874" t="str">
            <v/>
          </cell>
          <cell r="BL874" t="str">
            <v/>
          </cell>
          <cell r="BM874" t="str">
            <v/>
          </cell>
          <cell r="BN874" t="str">
            <v/>
          </cell>
          <cell r="BO874" t="str">
            <v/>
          </cell>
          <cell r="BP874" t="str">
            <v/>
          </cell>
          <cell r="BQ874" t="str">
            <v/>
          </cell>
          <cell r="BR874" t="str">
            <v/>
          </cell>
          <cell r="BS874" t="str">
            <v/>
          </cell>
          <cell r="BT874" t="str">
            <v/>
          </cell>
          <cell r="BU874" t="str">
            <v/>
          </cell>
          <cell r="BV874" t="str">
            <v/>
          </cell>
          <cell r="BW874" t="str">
            <v/>
          </cell>
          <cell r="BX874" t="str">
            <v/>
          </cell>
          <cell r="BY874" t="str">
            <v/>
          </cell>
          <cell r="BZ874" t="str">
            <v/>
          </cell>
          <cell r="CA874" t="str">
            <v/>
          </cell>
          <cell r="CB874" t="str">
            <v/>
          </cell>
          <cell r="CC874" t="str">
            <v/>
          </cell>
          <cell r="CD874" t="str">
            <v/>
          </cell>
          <cell r="CE874" t="str">
            <v/>
          </cell>
          <cell r="CF874" t="str">
            <v/>
          </cell>
          <cell r="CG874" t="str">
            <v/>
          </cell>
          <cell r="CH874" t="str">
            <v/>
          </cell>
          <cell r="CI874" t="str">
            <v/>
          </cell>
          <cell r="CJ874" t="str">
            <v/>
          </cell>
          <cell r="CK874" t="str">
            <v/>
          </cell>
          <cell r="CL874" t="str">
            <v/>
          </cell>
          <cell r="CM874" t="str">
            <v/>
          </cell>
          <cell r="CN874" t="str">
            <v/>
          </cell>
        </row>
        <row r="875">
          <cell r="A875">
            <v>866</v>
          </cell>
          <cell r="B875" t="str">
            <v>APVMRET3304639 </v>
          </cell>
          <cell r="C875" t="str">
            <v>SRI LAXMI PAN HOP CHUKKALA RAMBABU </v>
          </cell>
          <cell r="F875" t="str">
            <v>1-22 NAKKLAPUTTU PADERU VISAKHAPATNAM 531024 </v>
          </cell>
          <cell r="H875" t="str">
            <v>Visakhapatnam </v>
          </cell>
          <cell r="O875" t="str">
            <v>8333949318 </v>
          </cell>
          <cell r="P875" t="str">
            <v>9494128147 </v>
          </cell>
          <cell r="Q875">
            <v>9494128147</v>
          </cell>
          <cell r="R875" t="e">
            <v>#N/A</v>
          </cell>
          <cell r="S875" t="e">
            <v>#N/A</v>
          </cell>
          <cell r="T875" t="e">
            <v>#N/A</v>
          </cell>
          <cell r="U875" t="e">
            <v>#N/A</v>
          </cell>
          <cell r="V875" t="e">
            <v>#N/A</v>
          </cell>
          <cell r="W875" t="e">
            <v>#N/A</v>
          </cell>
          <cell r="Y875" t="e">
            <v>#NAME?</v>
          </cell>
          <cell r="Z875" t="e">
            <v>#N/A</v>
          </cell>
          <cell r="AA875" t="e">
            <v>#N/A</v>
          </cell>
          <cell r="AC875" t="str">
            <v>04/10/2022 11:53:05 </v>
          </cell>
          <cell r="AD875" t="str">
            <v>apvmmktg </v>
          </cell>
          <cell r="AE875" t="str">
            <v>NA </v>
          </cell>
          <cell r="AF875" t="e">
            <v>#N/A</v>
          </cell>
          <cell r="AG875" t="e">
            <v>#N/A</v>
          </cell>
          <cell r="AJ875">
            <v>9494128147</v>
          </cell>
          <cell r="AK875" t="str">
            <v>PADERU</v>
          </cell>
          <cell r="AL875" t="str">
            <v>PADERU</v>
          </cell>
          <cell r="AM875" t="str">
            <v>PDR DIVISION</v>
          </cell>
          <cell r="AN875" t="str">
            <v>RC POS</v>
          </cell>
          <cell r="AO875">
            <v>0</v>
          </cell>
          <cell r="AP875">
            <v>0</v>
          </cell>
          <cell r="AQ875">
            <v>0</v>
          </cell>
          <cell r="AR875" t="str">
            <v/>
          </cell>
          <cell r="AS875" t="str">
            <v/>
          </cell>
          <cell r="AT875">
            <v>0</v>
          </cell>
          <cell r="AU875">
            <v>0</v>
          </cell>
          <cell r="AV875" t="str">
            <v/>
          </cell>
          <cell r="AW875" t="str">
            <v/>
          </cell>
          <cell r="AX875" t="str">
            <v/>
          </cell>
          <cell r="AY875" t="str">
            <v>Active</v>
          </cell>
          <cell r="BA875">
            <v>125.4</v>
          </cell>
          <cell r="BB875">
            <v>1744</v>
          </cell>
          <cell r="BC875">
            <v>4662</v>
          </cell>
          <cell r="BD875">
            <v>3403</v>
          </cell>
          <cell r="BE875" t="str">
            <v/>
          </cell>
          <cell r="BF875" t="str">
            <v/>
          </cell>
          <cell r="BG875" t="str">
            <v/>
          </cell>
          <cell r="BH875" t="str">
            <v/>
          </cell>
          <cell r="BI875" t="str">
            <v/>
          </cell>
          <cell r="BJ875" t="str">
            <v/>
          </cell>
          <cell r="BK875" t="str">
            <v/>
          </cell>
          <cell r="BL875" t="str">
            <v/>
          </cell>
          <cell r="BM875" t="str">
            <v/>
          </cell>
          <cell r="BN875" t="str">
            <v/>
          </cell>
          <cell r="BO875" t="str">
            <v/>
          </cell>
          <cell r="BP875" t="str">
            <v/>
          </cell>
          <cell r="BQ875" t="str">
            <v/>
          </cell>
          <cell r="BR875" t="str">
            <v/>
          </cell>
          <cell r="BS875" t="str">
            <v/>
          </cell>
          <cell r="BT875" t="str">
            <v/>
          </cell>
          <cell r="BU875" t="str">
            <v/>
          </cell>
          <cell r="BV875" t="str">
            <v/>
          </cell>
          <cell r="BW875" t="str">
            <v/>
          </cell>
          <cell r="BX875" t="str">
            <v/>
          </cell>
          <cell r="BY875" t="str">
            <v/>
          </cell>
          <cell r="BZ875" t="str">
            <v/>
          </cell>
          <cell r="CA875" t="str">
            <v/>
          </cell>
          <cell r="CB875" t="str">
            <v/>
          </cell>
          <cell r="CC875" t="str">
            <v/>
          </cell>
          <cell r="CD875" t="str">
            <v/>
          </cell>
          <cell r="CE875" t="str">
            <v/>
          </cell>
          <cell r="CF875" t="str">
            <v/>
          </cell>
          <cell r="CG875" t="str">
            <v/>
          </cell>
          <cell r="CH875" t="str">
            <v/>
          </cell>
          <cell r="CI875" t="str">
            <v/>
          </cell>
          <cell r="CJ875" t="str">
            <v/>
          </cell>
          <cell r="CK875" t="str">
            <v/>
          </cell>
          <cell r="CL875" t="str">
            <v/>
          </cell>
          <cell r="CM875" t="str">
            <v/>
          </cell>
          <cell r="CN875" t="str">
            <v/>
          </cell>
        </row>
        <row r="876">
          <cell r="A876">
            <v>867</v>
          </cell>
          <cell r="B876" t="str">
            <v>APVMRET1983568 </v>
          </cell>
          <cell r="C876" t="str">
            <v>SRI MODA RISHI MOBILES Y S SRINIVASARAO </v>
          </cell>
          <cell r="F876" t="str">
            <v>10-149 </v>
          </cell>
          <cell r="G876" t="str">
            <v>K J PURAM </v>
          </cell>
          <cell r="H876" t="str">
            <v>Visakhapatnam AP </v>
          </cell>
          <cell r="N876" t="str">
            <v>531028 </v>
          </cell>
          <cell r="O876" t="str">
            <v>9494112876 </v>
          </cell>
          <cell r="P876" t="str">
            <v>8985095320 </v>
          </cell>
          <cell r="Q876">
            <v>8985095320</v>
          </cell>
          <cell r="R876" t="e">
            <v>#N/A</v>
          </cell>
          <cell r="S876" t="e">
            <v>#N/A</v>
          </cell>
          <cell r="T876" t="e">
            <v>#N/A</v>
          </cell>
          <cell r="U876" t="e">
            <v>#N/A</v>
          </cell>
          <cell r="V876" t="e">
            <v>#N/A</v>
          </cell>
          <cell r="W876" t="e">
            <v>#N/A</v>
          </cell>
          <cell r="Y876" t="e">
            <v>#NAME?</v>
          </cell>
          <cell r="Z876" t="e">
            <v>#N/A</v>
          </cell>
          <cell r="AA876" t="e">
            <v>#N/A</v>
          </cell>
          <cell r="AC876" t="str">
            <v>17/11/2017 12:26:59 </v>
          </cell>
          <cell r="AD876" t="str">
            <v>vmrmc1 </v>
          </cell>
          <cell r="AE876" t="str">
            <v>NA </v>
          </cell>
          <cell r="AF876" t="e">
            <v>#N/A</v>
          </cell>
          <cell r="AG876" t="e">
            <v>#N/A</v>
          </cell>
          <cell r="AJ876" t="e">
            <v>#N/A</v>
          </cell>
          <cell r="AK876" t="str">
            <v/>
          </cell>
          <cell r="AL876" t="str">
            <v/>
          </cell>
          <cell r="AM876" t="str">
            <v/>
          </cell>
          <cell r="AN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/>
          </cell>
          <cell r="AS876" t="str">
            <v/>
          </cell>
          <cell r="AT876">
            <v>0</v>
          </cell>
          <cell r="AU876">
            <v>0</v>
          </cell>
          <cell r="AV876" t="str">
            <v/>
          </cell>
          <cell r="AW876" t="str">
            <v/>
          </cell>
          <cell r="AX876" t="str">
            <v/>
          </cell>
          <cell r="AY876" t="str">
            <v/>
          </cell>
          <cell r="AZ876" t="str">
            <v/>
          </cell>
          <cell r="BA876" t="str">
            <v/>
          </cell>
          <cell r="BB876">
            <v>0</v>
          </cell>
          <cell r="BC876">
            <v>0</v>
          </cell>
          <cell r="BD876">
            <v>0</v>
          </cell>
          <cell r="BE876" t="str">
            <v/>
          </cell>
          <cell r="BF876" t="str">
            <v/>
          </cell>
          <cell r="BG876" t="str">
            <v/>
          </cell>
          <cell r="BH876" t="str">
            <v/>
          </cell>
          <cell r="BI876" t="str">
            <v/>
          </cell>
          <cell r="BJ876" t="str">
            <v/>
          </cell>
          <cell r="BK876" t="str">
            <v/>
          </cell>
          <cell r="BL876" t="str">
            <v/>
          </cell>
          <cell r="BM876" t="str">
            <v/>
          </cell>
          <cell r="BN876" t="str">
            <v/>
          </cell>
          <cell r="BO876" t="str">
            <v/>
          </cell>
          <cell r="BP876" t="str">
            <v/>
          </cell>
          <cell r="BQ876" t="str">
            <v/>
          </cell>
          <cell r="BR876" t="str">
            <v/>
          </cell>
          <cell r="BS876" t="str">
            <v/>
          </cell>
          <cell r="BT876" t="str">
            <v/>
          </cell>
          <cell r="BU876" t="str">
            <v/>
          </cell>
          <cell r="BV876" t="str">
            <v/>
          </cell>
          <cell r="BW876" t="str">
            <v/>
          </cell>
          <cell r="BX876" t="str">
            <v/>
          </cell>
          <cell r="BY876" t="str">
            <v/>
          </cell>
          <cell r="BZ876" t="str">
            <v/>
          </cell>
          <cell r="CA876" t="str">
            <v/>
          </cell>
          <cell r="CB876" t="str">
            <v/>
          </cell>
          <cell r="CC876" t="str">
            <v/>
          </cell>
          <cell r="CD876" t="str">
            <v/>
          </cell>
          <cell r="CE876" t="str">
            <v/>
          </cell>
          <cell r="CF876" t="str">
            <v/>
          </cell>
          <cell r="CG876" t="str">
            <v/>
          </cell>
          <cell r="CH876" t="str">
            <v/>
          </cell>
          <cell r="CI876" t="str">
            <v/>
          </cell>
          <cell r="CJ876" t="str">
            <v/>
          </cell>
          <cell r="CK876" t="str">
            <v/>
          </cell>
          <cell r="CL876" t="str">
            <v/>
          </cell>
          <cell r="CM876" t="str">
            <v/>
          </cell>
          <cell r="CN876" t="str">
            <v/>
          </cell>
        </row>
        <row r="877">
          <cell r="A877">
            <v>868</v>
          </cell>
          <cell r="B877" t="str">
            <v>APVMRET2148126 </v>
          </cell>
          <cell r="C877" t="str">
            <v>SRI MODA SAI CELL CARE G KONDALARAO </v>
          </cell>
          <cell r="F877" t="str">
            <v>4-74 </v>
          </cell>
          <cell r="G877" t="str">
            <v>M KODURU </v>
          </cell>
          <cell r="H877" t="str">
            <v>V MADUGULA </v>
          </cell>
          <cell r="N877" t="str">
            <v>531027 </v>
          </cell>
          <cell r="O877" t="str">
            <v>9494112876 </v>
          </cell>
          <cell r="P877" t="str">
            <v>7901584144 </v>
          </cell>
          <cell r="Q877">
            <v>7901584144</v>
          </cell>
          <cell r="R877">
            <v>45563</v>
          </cell>
          <cell r="S877" t="str">
            <v>RETAILER</v>
          </cell>
          <cell r="T877">
            <v>17.883120000000002</v>
          </cell>
          <cell r="U877">
            <v>82.818799999999996</v>
          </cell>
          <cell r="V877" t="str">
            <v>NORMAL</v>
          </cell>
          <cell r="W877" t="str">
            <v>Approved</v>
          </cell>
          <cell r="X877" t="str">
            <v>119_30153_KJPURAM_VM2219</v>
          </cell>
          <cell r="Y877" t="e">
            <v>#NAME?</v>
          </cell>
          <cell r="Z877" t="e">
            <v>#N/A</v>
          </cell>
          <cell r="AA877" t="e">
            <v>#N/A</v>
          </cell>
          <cell r="AC877" t="str">
            <v>08/11/2018 16:52:18 </v>
          </cell>
          <cell r="AD877" t="str">
            <v>apvmmktg </v>
          </cell>
          <cell r="AE877" t="str">
            <v>NA </v>
          </cell>
          <cell r="AF877" t="e">
            <v>#N/A</v>
          </cell>
          <cell r="AG877">
            <v>7901584144</v>
          </cell>
          <cell r="AJ877">
            <v>7901584144</v>
          </cell>
          <cell r="AK877" t="str">
            <v>GHATROAD</v>
          </cell>
          <cell r="AL877" t="str">
            <v>MADUGULA</v>
          </cell>
          <cell r="AM877" t="str">
            <v>CVM DIVISION</v>
          </cell>
          <cell r="AN877" t="str">
            <v>SIM POS</v>
          </cell>
          <cell r="AO877">
            <v>17.883120000000002</v>
          </cell>
          <cell r="AP877">
            <v>82.818799999999996</v>
          </cell>
          <cell r="AQ877">
            <v>0</v>
          </cell>
          <cell r="AR877" t="str">
            <v/>
          </cell>
          <cell r="AS877" t="str">
            <v/>
          </cell>
          <cell r="AT877">
            <v>0</v>
          </cell>
          <cell r="AU877">
            <v>0</v>
          </cell>
          <cell r="AV877" t="str">
            <v/>
          </cell>
          <cell r="AW877" t="str">
            <v/>
          </cell>
          <cell r="AX877" t="str">
            <v/>
          </cell>
          <cell r="AY877" t="str">
            <v>Active</v>
          </cell>
          <cell r="BA877">
            <v>94.02</v>
          </cell>
          <cell r="BB877">
            <v>1131</v>
          </cell>
          <cell r="BC877">
            <v>0</v>
          </cell>
          <cell r="BD877">
            <v>0</v>
          </cell>
          <cell r="BE877">
            <v>3</v>
          </cell>
          <cell r="BF877" t="str">
            <v/>
          </cell>
          <cell r="BG877">
            <v>1</v>
          </cell>
          <cell r="BH877" t="str">
            <v/>
          </cell>
          <cell r="BI877">
            <v>1</v>
          </cell>
          <cell r="BJ877" t="str">
            <v/>
          </cell>
          <cell r="BK877" t="str">
            <v/>
          </cell>
          <cell r="BL877" t="str">
            <v/>
          </cell>
          <cell r="BM877" t="str">
            <v/>
          </cell>
          <cell r="BN877" t="str">
            <v/>
          </cell>
          <cell r="BO877" t="str">
            <v/>
          </cell>
          <cell r="BP877" t="str">
            <v/>
          </cell>
          <cell r="BQ877" t="str">
            <v/>
          </cell>
          <cell r="BR877" t="str">
            <v/>
          </cell>
          <cell r="BS877" t="str">
            <v/>
          </cell>
          <cell r="BT877">
            <v>5</v>
          </cell>
          <cell r="BU877" t="str">
            <v/>
          </cell>
          <cell r="BV877" t="str">
            <v/>
          </cell>
          <cell r="BW877" t="str">
            <v/>
          </cell>
          <cell r="BX877" t="str">
            <v/>
          </cell>
          <cell r="BY877" t="str">
            <v/>
          </cell>
          <cell r="BZ877" t="str">
            <v/>
          </cell>
          <cell r="CA877" t="str">
            <v/>
          </cell>
          <cell r="CB877" t="str">
            <v/>
          </cell>
          <cell r="CC877" t="str">
            <v/>
          </cell>
          <cell r="CD877" t="str">
            <v/>
          </cell>
          <cell r="CE877" t="str">
            <v/>
          </cell>
          <cell r="CF877" t="str">
            <v/>
          </cell>
          <cell r="CG877" t="str">
            <v/>
          </cell>
          <cell r="CH877" t="str">
            <v/>
          </cell>
          <cell r="CI877" t="str">
            <v/>
          </cell>
          <cell r="CJ877" t="str">
            <v/>
          </cell>
          <cell r="CK877" t="str">
            <v/>
          </cell>
          <cell r="CL877" t="str">
            <v/>
          </cell>
          <cell r="CM877" t="str">
            <v/>
          </cell>
          <cell r="CN877" t="str">
            <v/>
          </cell>
        </row>
        <row r="878">
          <cell r="A878">
            <v>869</v>
          </cell>
          <cell r="B878" t="str">
            <v>APVMRET1968295 </v>
          </cell>
          <cell r="C878" t="str">
            <v>SRI MODAMAMBA CELL POINT </v>
          </cell>
          <cell r="F878" t="str">
            <v>17-97 </v>
          </cell>
          <cell r="G878" t="str">
            <v>gudivada </v>
          </cell>
          <cell r="H878" t="str">
            <v>gudivada </v>
          </cell>
          <cell r="K878" t="str">
            <v>near fishmarket </v>
          </cell>
          <cell r="N878" t="str">
            <v>531024 </v>
          </cell>
          <cell r="O878" t="str">
            <v>9494112876 </v>
          </cell>
          <cell r="P878" t="str">
            <v>8985094231 </v>
          </cell>
          <cell r="Q878">
            <v>8985094231</v>
          </cell>
          <cell r="R878" t="e">
            <v>#N/A</v>
          </cell>
          <cell r="S878" t="e">
            <v>#N/A</v>
          </cell>
          <cell r="T878" t="e">
            <v>#N/A</v>
          </cell>
          <cell r="U878" t="e">
            <v>#N/A</v>
          </cell>
          <cell r="V878" t="e">
            <v>#N/A</v>
          </cell>
          <cell r="W878" t="e">
            <v>#N/A</v>
          </cell>
          <cell r="Y878" t="e">
            <v>#NAME?</v>
          </cell>
          <cell r="Z878" t="e">
            <v>#N/A</v>
          </cell>
          <cell r="AA878" t="e">
            <v>#N/A</v>
          </cell>
          <cell r="AC878" t="str">
            <v>09/10/2017 12:35:30 </v>
          </cell>
          <cell r="AD878" t="str">
            <v>vmrmc1 </v>
          </cell>
          <cell r="AE878" t="str">
            <v>NA </v>
          </cell>
          <cell r="AF878" t="e">
            <v>#N/A</v>
          </cell>
          <cell r="AG878" t="e">
            <v>#N/A</v>
          </cell>
          <cell r="AJ878" t="e">
            <v>#N/A</v>
          </cell>
          <cell r="AK878" t="str">
            <v/>
          </cell>
          <cell r="AL878" t="str">
            <v/>
          </cell>
          <cell r="AM878" t="str">
            <v/>
          </cell>
          <cell r="AN878" t="str">
            <v/>
          </cell>
          <cell r="AO878" t="str">
            <v/>
          </cell>
          <cell r="AP878" t="str">
            <v/>
          </cell>
          <cell r="AQ878" t="str">
            <v/>
          </cell>
          <cell r="AR878" t="str">
            <v/>
          </cell>
          <cell r="AS878" t="str">
            <v/>
          </cell>
          <cell r="AT878">
            <v>0</v>
          </cell>
          <cell r="AU878">
            <v>0</v>
          </cell>
          <cell r="AV878" t="str">
            <v/>
          </cell>
          <cell r="AW878" t="str">
            <v/>
          </cell>
          <cell r="AX878" t="str">
            <v/>
          </cell>
          <cell r="AY878" t="str">
            <v/>
          </cell>
          <cell r="AZ878" t="str">
            <v/>
          </cell>
          <cell r="BA878" t="str">
            <v/>
          </cell>
          <cell r="BB878">
            <v>0</v>
          </cell>
          <cell r="BC878">
            <v>0</v>
          </cell>
          <cell r="BD878">
            <v>0</v>
          </cell>
          <cell r="BE878" t="str">
            <v/>
          </cell>
          <cell r="BF878" t="str">
            <v/>
          </cell>
          <cell r="BG878" t="str">
            <v/>
          </cell>
          <cell r="BH878" t="str">
            <v/>
          </cell>
          <cell r="BI878" t="str">
            <v/>
          </cell>
          <cell r="BJ878" t="str">
            <v/>
          </cell>
          <cell r="BK878" t="str">
            <v/>
          </cell>
          <cell r="BL878" t="str">
            <v/>
          </cell>
          <cell r="BM878" t="str">
            <v/>
          </cell>
          <cell r="BN878" t="str">
            <v/>
          </cell>
          <cell r="BO878" t="str">
            <v/>
          </cell>
          <cell r="BP878" t="str">
            <v/>
          </cell>
          <cell r="BQ878" t="str">
            <v/>
          </cell>
          <cell r="BR878" t="str">
            <v/>
          </cell>
          <cell r="BS878" t="str">
            <v/>
          </cell>
          <cell r="BT878" t="str">
            <v/>
          </cell>
          <cell r="BU878" t="str">
            <v/>
          </cell>
          <cell r="BV878" t="str">
            <v/>
          </cell>
          <cell r="BW878" t="str">
            <v/>
          </cell>
          <cell r="BX878" t="str">
            <v/>
          </cell>
          <cell r="BY878" t="str">
            <v/>
          </cell>
          <cell r="BZ878" t="str">
            <v/>
          </cell>
          <cell r="CA878" t="str">
            <v/>
          </cell>
          <cell r="CB878" t="str">
            <v/>
          </cell>
          <cell r="CC878" t="str">
            <v/>
          </cell>
          <cell r="CD878" t="str">
            <v/>
          </cell>
          <cell r="CE878" t="str">
            <v/>
          </cell>
          <cell r="CF878" t="str">
            <v/>
          </cell>
          <cell r="CG878" t="str">
            <v/>
          </cell>
          <cell r="CH878" t="str">
            <v/>
          </cell>
          <cell r="CI878" t="str">
            <v/>
          </cell>
          <cell r="CJ878" t="str">
            <v/>
          </cell>
          <cell r="CK878" t="str">
            <v/>
          </cell>
          <cell r="CL878" t="str">
            <v/>
          </cell>
          <cell r="CM878" t="str">
            <v/>
          </cell>
          <cell r="CN878" t="str">
            <v/>
          </cell>
        </row>
        <row r="879">
          <cell r="A879">
            <v>870</v>
          </cell>
          <cell r="B879" t="str">
            <v>APVMRET1757067 </v>
          </cell>
          <cell r="C879" t="str">
            <v>SRI MODAMAMBA KIRANA K MAHESWARARAO </v>
          </cell>
          <cell r="F879" t="str">
            <v>102  </v>
          </cell>
          <cell r="G879" t="str">
            <v>KILAGADA  </v>
          </cell>
          <cell r="H879" t="str">
            <v>Visakhapatnam AP </v>
          </cell>
          <cell r="N879" t="str">
            <v>531040 </v>
          </cell>
          <cell r="O879" t="str">
            <v>7382650706 </v>
          </cell>
          <cell r="P879" t="str">
            <v>9491246531 </v>
          </cell>
          <cell r="Q879">
            <v>9491246531</v>
          </cell>
          <cell r="R879" t="e">
            <v>#N/A</v>
          </cell>
          <cell r="S879" t="e">
            <v>#N/A</v>
          </cell>
          <cell r="T879" t="e">
            <v>#N/A</v>
          </cell>
          <cell r="U879" t="e">
            <v>#N/A</v>
          </cell>
          <cell r="V879" t="e">
            <v>#N/A</v>
          </cell>
          <cell r="W879" t="e">
            <v>#N/A</v>
          </cell>
          <cell r="Y879" t="e">
            <v>#NAME?</v>
          </cell>
          <cell r="Z879" t="e">
            <v>#N/A</v>
          </cell>
          <cell r="AA879" t="e">
            <v>#N/A</v>
          </cell>
          <cell r="AC879" t="str">
            <v>06/02/2016 15:52:33 </v>
          </cell>
          <cell r="AD879" t="str">
            <v>vmrmc1 </v>
          </cell>
          <cell r="AE879" t="str">
            <v>NA </v>
          </cell>
          <cell r="AF879" t="e">
            <v>#N/A</v>
          </cell>
          <cell r="AG879" t="e">
            <v>#N/A</v>
          </cell>
          <cell r="AJ879" t="e">
            <v>#N/A</v>
          </cell>
          <cell r="AK879" t="str">
            <v/>
          </cell>
          <cell r="AL879" t="str">
            <v/>
          </cell>
          <cell r="AM879" t="str">
            <v/>
          </cell>
          <cell r="AN879" t="str">
            <v/>
          </cell>
          <cell r="AO879" t="str">
            <v/>
          </cell>
          <cell r="AP879" t="str">
            <v/>
          </cell>
          <cell r="AQ879" t="str">
            <v/>
          </cell>
          <cell r="AR879" t="str">
            <v/>
          </cell>
          <cell r="AS879" t="str">
            <v/>
          </cell>
          <cell r="AT879">
            <v>0</v>
          </cell>
          <cell r="AU879">
            <v>0</v>
          </cell>
          <cell r="AV879" t="str">
            <v/>
          </cell>
          <cell r="AW879" t="str">
            <v/>
          </cell>
          <cell r="AX879" t="str">
            <v/>
          </cell>
          <cell r="AY879" t="str">
            <v/>
          </cell>
          <cell r="AZ879" t="str">
            <v/>
          </cell>
          <cell r="BA879" t="str">
            <v/>
          </cell>
          <cell r="BB879">
            <v>0</v>
          </cell>
          <cell r="BC879">
            <v>0</v>
          </cell>
          <cell r="BD879">
            <v>0</v>
          </cell>
          <cell r="BE879" t="str">
            <v/>
          </cell>
          <cell r="BF879" t="str">
            <v/>
          </cell>
          <cell r="BG879" t="str">
            <v/>
          </cell>
          <cell r="BH879" t="str">
            <v/>
          </cell>
          <cell r="BI879" t="str">
            <v/>
          </cell>
          <cell r="BJ879" t="str">
            <v/>
          </cell>
          <cell r="BK879" t="str">
            <v/>
          </cell>
          <cell r="BL879" t="str">
            <v/>
          </cell>
          <cell r="BM879" t="str">
            <v/>
          </cell>
          <cell r="BN879" t="str">
            <v/>
          </cell>
          <cell r="BO879" t="str">
            <v/>
          </cell>
          <cell r="BP879" t="str">
            <v/>
          </cell>
          <cell r="BQ879" t="str">
            <v/>
          </cell>
          <cell r="BR879" t="str">
            <v/>
          </cell>
          <cell r="BS879" t="str">
            <v/>
          </cell>
          <cell r="BT879" t="str">
            <v/>
          </cell>
          <cell r="BU879" t="str">
            <v/>
          </cell>
          <cell r="BV879" t="str">
            <v/>
          </cell>
          <cell r="BW879" t="str">
            <v/>
          </cell>
          <cell r="BX879" t="str">
            <v/>
          </cell>
          <cell r="BY879" t="str">
            <v/>
          </cell>
          <cell r="BZ879" t="str">
            <v/>
          </cell>
          <cell r="CA879" t="str">
            <v/>
          </cell>
          <cell r="CB879" t="str">
            <v/>
          </cell>
          <cell r="CC879" t="str">
            <v/>
          </cell>
          <cell r="CD879" t="str">
            <v/>
          </cell>
          <cell r="CE879" t="str">
            <v/>
          </cell>
          <cell r="CF879" t="str">
            <v/>
          </cell>
          <cell r="CG879" t="str">
            <v/>
          </cell>
          <cell r="CH879" t="str">
            <v/>
          </cell>
          <cell r="CI879" t="str">
            <v/>
          </cell>
          <cell r="CJ879" t="str">
            <v/>
          </cell>
          <cell r="CK879" t="str">
            <v/>
          </cell>
          <cell r="CL879" t="str">
            <v/>
          </cell>
          <cell r="CM879" t="str">
            <v/>
          </cell>
          <cell r="CN879" t="str">
            <v/>
          </cell>
        </row>
        <row r="880">
          <cell r="A880">
            <v>871</v>
          </cell>
          <cell r="B880" t="str">
            <v>APVMRET3261430 </v>
          </cell>
          <cell r="C880" t="str">
            <v>SRI PARADESHI KIRANA G SATISH KUMAR </v>
          </cell>
          <cell r="F880" t="str">
            <v>D NO 1-1 TURAKALAPUDI BUTCHAYYAPETA VISAKHAPATNAM 531026 </v>
          </cell>
          <cell r="H880" t="str">
            <v>Visakhapatnam </v>
          </cell>
          <cell r="O880" t="str">
            <v>9494181866 </v>
          </cell>
          <cell r="P880" t="str">
            <v>8500627042 </v>
          </cell>
          <cell r="Q880">
            <v>8500627042</v>
          </cell>
          <cell r="R880" t="e">
            <v>#N/A</v>
          </cell>
          <cell r="S880" t="e">
            <v>#N/A</v>
          </cell>
          <cell r="T880" t="e">
            <v>#N/A</v>
          </cell>
          <cell r="U880" t="e">
            <v>#N/A</v>
          </cell>
          <cell r="V880" t="e">
            <v>#N/A</v>
          </cell>
          <cell r="W880" t="e">
            <v>#N/A</v>
          </cell>
          <cell r="Y880" t="e">
            <v>#NAME?</v>
          </cell>
          <cell r="Z880" t="e">
            <v>#N/A</v>
          </cell>
          <cell r="AA880" t="e">
            <v>#N/A</v>
          </cell>
          <cell r="AC880" t="str">
            <v>14/02/2022 12:10:33 </v>
          </cell>
          <cell r="AD880" t="str">
            <v>apvmmktg </v>
          </cell>
          <cell r="AE880" t="str">
            <v>NA </v>
          </cell>
          <cell r="AF880" t="e">
            <v>#N/A</v>
          </cell>
          <cell r="AG880" t="e">
            <v>#N/A</v>
          </cell>
          <cell r="AJ880" t="e">
            <v>#N/A</v>
          </cell>
          <cell r="AK880" t="str">
            <v/>
          </cell>
          <cell r="AL880" t="str">
            <v/>
          </cell>
          <cell r="AM880" t="str">
            <v/>
          </cell>
          <cell r="AN880" t="str">
            <v/>
          </cell>
          <cell r="AO880" t="str">
            <v/>
          </cell>
          <cell r="AP880" t="str">
            <v/>
          </cell>
          <cell r="AQ880" t="str">
            <v/>
          </cell>
          <cell r="AR880" t="str">
            <v/>
          </cell>
          <cell r="AS880" t="str">
            <v/>
          </cell>
          <cell r="AT880">
            <v>0</v>
          </cell>
          <cell r="AU880">
            <v>0</v>
          </cell>
          <cell r="AV880" t="str">
            <v/>
          </cell>
          <cell r="AW880" t="str">
            <v/>
          </cell>
          <cell r="AX880" t="str">
            <v/>
          </cell>
          <cell r="AY880" t="str">
            <v/>
          </cell>
          <cell r="AZ880" t="str">
            <v/>
          </cell>
          <cell r="BA880" t="str">
            <v/>
          </cell>
          <cell r="BB880">
            <v>0</v>
          </cell>
          <cell r="BC880">
            <v>0</v>
          </cell>
          <cell r="BD880">
            <v>0</v>
          </cell>
          <cell r="BE880" t="str">
            <v/>
          </cell>
          <cell r="BF880" t="str">
            <v/>
          </cell>
          <cell r="BG880" t="str">
            <v/>
          </cell>
          <cell r="BH880" t="str">
            <v/>
          </cell>
          <cell r="BI880" t="str">
            <v/>
          </cell>
          <cell r="BJ880" t="str">
            <v/>
          </cell>
          <cell r="BK880" t="str">
            <v/>
          </cell>
          <cell r="BL880" t="str">
            <v/>
          </cell>
          <cell r="BM880" t="str">
            <v/>
          </cell>
          <cell r="BN880" t="str">
            <v/>
          </cell>
          <cell r="BO880" t="str">
            <v/>
          </cell>
          <cell r="BP880" t="str">
            <v/>
          </cell>
          <cell r="BQ880" t="str">
            <v/>
          </cell>
          <cell r="BR880" t="str">
            <v/>
          </cell>
          <cell r="BS880" t="str">
            <v/>
          </cell>
          <cell r="BT880" t="str">
            <v/>
          </cell>
          <cell r="BU880" t="str">
            <v/>
          </cell>
          <cell r="BV880" t="str">
            <v/>
          </cell>
          <cell r="BW880" t="str">
            <v/>
          </cell>
          <cell r="BX880" t="str">
            <v/>
          </cell>
          <cell r="BY880" t="str">
            <v/>
          </cell>
          <cell r="BZ880" t="str">
            <v/>
          </cell>
          <cell r="CA880" t="str">
            <v/>
          </cell>
          <cell r="CB880" t="str">
            <v/>
          </cell>
          <cell r="CC880" t="str">
            <v/>
          </cell>
          <cell r="CD880" t="str">
            <v/>
          </cell>
          <cell r="CE880" t="str">
            <v/>
          </cell>
          <cell r="CF880" t="str">
            <v/>
          </cell>
          <cell r="CG880" t="str">
            <v/>
          </cell>
          <cell r="CH880" t="str">
            <v/>
          </cell>
          <cell r="CI880" t="str">
            <v/>
          </cell>
          <cell r="CJ880" t="str">
            <v/>
          </cell>
          <cell r="CK880" t="str">
            <v/>
          </cell>
          <cell r="CL880" t="str">
            <v/>
          </cell>
          <cell r="CM880" t="str">
            <v/>
          </cell>
          <cell r="CN880" t="str">
            <v/>
          </cell>
        </row>
        <row r="881">
          <cell r="A881">
            <v>872</v>
          </cell>
          <cell r="B881" t="str">
            <v>APVMRET3287752 </v>
          </cell>
          <cell r="C881" t="str">
            <v>SRI RAM NET CAFE GANESH SARAGADAM </v>
          </cell>
          <cell r="F881" t="str">
            <v>DOOR NO 1-1 HANUMAN TEMPLE ROAD SEEMUNAPALLI CHODAVARAM VISAKHAPATNAM 531023 </v>
          </cell>
          <cell r="H881" t="str">
            <v>Visakhapatnam </v>
          </cell>
          <cell r="O881" t="str">
            <v>8217373699 </v>
          </cell>
          <cell r="P881" t="str">
            <v>8217373699 </v>
          </cell>
          <cell r="Q881">
            <v>7382087307</v>
          </cell>
          <cell r="R881" t="e">
            <v>#N/A</v>
          </cell>
          <cell r="S881" t="e">
            <v>#N/A</v>
          </cell>
          <cell r="T881" t="e">
            <v>#N/A</v>
          </cell>
          <cell r="U881" t="e">
            <v>#N/A</v>
          </cell>
          <cell r="V881" t="e">
            <v>#N/A</v>
          </cell>
          <cell r="W881" t="e">
            <v>#N/A</v>
          </cell>
          <cell r="Y881" t="e">
            <v>#NAME?</v>
          </cell>
          <cell r="Z881" t="e">
            <v>#N/A</v>
          </cell>
          <cell r="AA881" t="e">
            <v>#N/A</v>
          </cell>
          <cell r="AC881" t="str">
            <v>17/08/2022 14:55:01 </v>
          </cell>
          <cell r="AD881" t="str">
            <v>apvmmktg </v>
          </cell>
          <cell r="AE881" t="str">
            <v>NA </v>
          </cell>
          <cell r="AF881" t="e">
            <v>#N/A</v>
          </cell>
          <cell r="AG881" t="e">
            <v>#N/A</v>
          </cell>
          <cell r="AJ881" t="e">
            <v>#N/A</v>
          </cell>
          <cell r="AK881" t="str">
            <v/>
          </cell>
          <cell r="AL881" t="str">
            <v/>
          </cell>
          <cell r="AM881" t="str">
            <v/>
          </cell>
          <cell r="AN881" t="str">
            <v/>
          </cell>
          <cell r="AO881" t="str">
            <v/>
          </cell>
          <cell r="AP881" t="str">
            <v/>
          </cell>
          <cell r="AQ881" t="str">
            <v/>
          </cell>
          <cell r="AR881" t="str">
            <v/>
          </cell>
          <cell r="AS881" t="str">
            <v/>
          </cell>
          <cell r="AT881">
            <v>0</v>
          </cell>
          <cell r="AU881">
            <v>0</v>
          </cell>
          <cell r="AV881" t="str">
            <v/>
          </cell>
          <cell r="AW881" t="str">
            <v/>
          </cell>
          <cell r="AX881" t="str">
            <v/>
          </cell>
          <cell r="AY881" t="str">
            <v/>
          </cell>
          <cell r="AZ881" t="str">
            <v/>
          </cell>
          <cell r="BA881" t="str">
            <v/>
          </cell>
          <cell r="BB881">
            <v>0</v>
          </cell>
          <cell r="BC881">
            <v>0</v>
          </cell>
          <cell r="BD881">
            <v>0</v>
          </cell>
          <cell r="BE881" t="str">
            <v/>
          </cell>
          <cell r="BF881" t="str">
            <v/>
          </cell>
          <cell r="BG881" t="str">
            <v/>
          </cell>
          <cell r="BH881" t="str">
            <v/>
          </cell>
          <cell r="BI881" t="str">
            <v/>
          </cell>
          <cell r="BJ881" t="str">
            <v/>
          </cell>
          <cell r="BK881" t="str">
            <v/>
          </cell>
          <cell r="BL881" t="str">
            <v/>
          </cell>
          <cell r="BM881" t="str">
            <v/>
          </cell>
          <cell r="BN881" t="str">
            <v/>
          </cell>
          <cell r="BO881" t="str">
            <v/>
          </cell>
          <cell r="BP881" t="str">
            <v/>
          </cell>
          <cell r="BQ881" t="str">
            <v/>
          </cell>
          <cell r="BR881" t="str">
            <v/>
          </cell>
          <cell r="BS881" t="str">
            <v/>
          </cell>
          <cell r="BT881" t="str">
            <v/>
          </cell>
          <cell r="BU881" t="str">
            <v/>
          </cell>
          <cell r="BV881" t="str">
            <v/>
          </cell>
          <cell r="BW881" t="str">
            <v/>
          </cell>
          <cell r="BX881" t="str">
            <v/>
          </cell>
          <cell r="BY881" t="str">
            <v/>
          </cell>
          <cell r="BZ881" t="str">
            <v/>
          </cell>
          <cell r="CA881" t="str">
            <v/>
          </cell>
          <cell r="CB881" t="str">
            <v/>
          </cell>
          <cell r="CC881" t="str">
            <v/>
          </cell>
          <cell r="CD881" t="str">
            <v/>
          </cell>
          <cell r="CE881" t="str">
            <v/>
          </cell>
          <cell r="CF881" t="str">
            <v/>
          </cell>
          <cell r="CG881" t="str">
            <v/>
          </cell>
          <cell r="CH881" t="str">
            <v/>
          </cell>
          <cell r="CI881" t="str">
            <v/>
          </cell>
          <cell r="CJ881" t="str">
            <v/>
          </cell>
          <cell r="CK881" t="str">
            <v/>
          </cell>
          <cell r="CL881" t="str">
            <v/>
          </cell>
          <cell r="CM881" t="str">
            <v/>
          </cell>
          <cell r="CN881" t="str">
            <v/>
          </cell>
        </row>
        <row r="882">
          <cell r="A882">
            <v>873</v>
          </cell>
          <cell r="B882" t="str">
            <v>APVMRET2094615 </v>
          </cell>
          <cell r="C882" t="str">
            <v>SRI SAI MANIKANTA ENTERPRISES G NAGESH </v>
          </cell>
          <cell r="F882" t="str">
            <v>1-45 </v>
          </cell>
          <cell r="G882" t="str">
            <v>jammadevipeta </v>
          </cell>
          <cell r="H882" t="str">
            <v>madugula </v>
          </cell>
          <cell r="K882" t="str">
            <v>jammadevipeta  </v>
          </cell>
          <cell r="N882" t="str">
            <v>531027 </v>
          </cell>
          <cell r="O882" t="str">
            <v>9494112876 </v>
          </cell>
          <cell r="P882" t="str">
            <v>7901581620 </v>
          </cell>
          <cell r="Q882">
            <v>7901581620</v>
          </cell>
          <cell r="R882" t="e">
            <v>#N/A</v>
          </cell>
          <cell r="S882" t="e">
            <v>#N/A</v>
          </cell>
          <cell r="T882" t="e">
            <v>#N/A</v>
          </cell>
          <cell r="U882" t="e">
            <v>#N/A</v>
          </cell>
          <cell r="V882" t="e">
            <v>#N/A</v>
          </cell>
          <cell r="W882" t="e">
            <v>#N/A</v>
          </cell>
          <cell r="Y882" t="e">
            <v>#NAME?</v>
          </cell>
          <cell r="Z882" t="e">
            <v>#N/A</v>
          </cell>
          <cell r="AA882" t="e">
            <v>#N/A</v>
          </cell>
          <cell r="AC882" t="str">
            <v>26/07/2018 16:56:58 </v>
          </cell>
          <cell r="AD882" t="str">
            <v>vmrmc1 </v>
          </cell>
          <cell r="AE882" t="str">
            <v>NA </v>
          </cell>
          <cell r="AF882" t="e">
            <v>#N/A</v>
          </cell>
          <cell r="AG882" t="e">
            <v>#N/A</v>
          </cell>
          <cell r="AJ882">
            <v>7901581620</v>
          </cell>
          <cell r="AK882" t="str">
            <v>CHODAVARM</v>
          </cell>
          <cell r="AL882" t="str">
            <v>CHODAVARAM</v>
          </cell>
          <cell r="AM882" t="str">
            <v>CVM DIVISION</v>
          </cell>
          <cell r="AN882" t="str">
            <v>RC POS</v>
          </cell>
          <cell r="AO882" t="str">
            <v>present not working</v>
          </cell>
          <cell r="AP882">
            <v>0</v>
          </cell>
          <cell r="AQ882">
            <v>0</v>
          </cell>
          <cell r="AR882" t="str">
            <v/>
          </cell>
          <cell r="AS882" t="str">
            <v/>
          </cell>
          <cell r="AT882">
            <v>0</v>
          </cell>
          <cell r="AU882">
            <v>0</v>
          </cell>
          <cell r="AV882" t="str">
            <v/>
          </cell>
          <cell r="AW882" t="str">
            <v/>
          </cell>
          <cell r="AX882" t="str">
            <v/>
          </cell>
          <cell r="AY882" t="str">
            <v>Active</v>
          </cell>
          <cell r="BA882">
            <v>1293.71</v>
          </cell>
          <cell r="BB882">
            <v>0</v>
          </cell>
          <cell r="BC882">
            <v>294</v>
          </cell>
          <cell r="BD882">
            <v>0</v>
          </cell>
          <cell r="BE882" t="str">
            <v/>
          </cell>
          <cell r="BF882" t="str">
            <v/>
          </cell>
          <cell r="BG882" t="str">
            <v/>
          </cell>
          <cell r="BH882" t="str">
            <v/>
          </cell>
          <cell r="BI882" t="str">
            <v/>
          </cell>
          <cell r="BJ882" t="str">
            <v/>
          </cell>
          <cell r="BK882" t="str">
            <v/>
          </cell>
          <cell r="BL882" t="str">
            <v/>
          </cell>
          <cell r="BM882" t="str">
            <v/>
          </cell>
          <cell r="BN882" t="str">
            <v/>
          </cell>
          <cell r="BO882" t="str">
            <v/>
          </cell>
          <cell r="BP882" t="str">
            <v/>
          </cell>
          <cell r="BQ882" t="str">
            <v/>
          </cell>
          <cell r="BR882" t="str">
            <v/>
          </cell>
          <cell r="BS882" t="str">
            <v/>
          </cell>
          <cell r="BT882" t="str">
            <v/>
          </cell>
          <cell r="BU882" t="str">
            <v/>
          </cell>
          <cell r="BV882" t="str">
            <v/>
          </cell>
          <cell r="BW882" t="str">
            <v/>
          </cell>
          <cell r="BX882" t="str">
            <v/>
          </cell>
          <cell r="BY882" t="str">
            <v/>
          </cell>
          <cell r="BZ882" t="str">
            <v/>
          </cell>
          <cell r="CA882" t="str">
            <v/>
          </cell>
          <cell r="CB882" t="str">
            <v/>
          </cell>
          <cell r="CC882" t="str">
            <v/>
          </cell>
          <cell r="CD882" t="str">
            <v/>
          </cell>
          <cell r="CE882" t="str">
            <v/>
          </cell>
          <cell r="CF882" t="str">
            <v/>
          </cell>
          <cell r="CG882" t="str">
            <v/>
          </cell>
          <cell r="CH882" t="str">
            <v/>
          </cell>
          <cell r="CI882" t="str">
            <v/>
          </cell>
          <cell r="CJ882" t="str">
            <v/>
          </cell>
          <cell r="CK882" t="str">
            <v/>
          </cell>
          <cell r="CL882" t="str">
            <v/>
          </cell>
          <cell r="CM882" t="str">
            <v/>
          </cell>
          <cell r="CN882" t="str">
            <v/>
          </cell>
        </row>
        <row r="883">
          <cell r="A883">
            <v>874</v>
          </cell>
          <cell r="B883" t="str">
            <v>APVMRET3264127 </v>
          </cell>
          <cell r="C883" t="str">
            <v>SRI SAI MOBILE PLAZA VARANASI TEJA </v>
          </cell>
          <cell r="F883" t="str">
            <v>00 MAINROAD, JOLAPUT MUNCHINGPUT, VISAKHAPATNAM, 531040 </v>
          </cell>
          <cell r="H883" t="str">
            <v>Visakhapatnam </v>
          </cell>
          <cell r="O883" t="str">
            <v>9493945606 </v>
          </cell>
          <cell r="P883" t="str">
            <v>8985899606 </v>
          </cell>
          <cell r="Q883">
            <v>8985899606</v>
          </cell>
          <cell r="R883" t="e">
            <v>#N/A</v>
          </cell>
          <cell r="S883" t="e">
            <v>#N/A</v>
          </cell>
          <cell r="T883" t="e">
            <v>#N/A</v>
          </cell>
          <cell r="U883" t="e">
            <v>#N/A</v>
          </cell>
          <cell r="V883" t="e">
            <v>#N/A</v>
          </cell>
          <cell r="W883" t="e">
            <v>#N/A</v>
          </cell>
          <cell r="Y883" t="e">
            <v>#NAME?</v>
          </cell>
          <cell r="Z883" t="e">
            <v>#N/A</v>
          </cell>
          <cell r="AA883" t="e">
            <v>#N/A</v>
          </cell>
          <cell r="AC883" t="str">
            <v>09/03/2022 12:25:10 </v>
          </cell>
          <cell r="AD883" t="str">
            <v>apvmmktg </v>
          </cell>
          <cell r="AE883" t="str">
            <v>NA </v>
          </cell>
          <cell r="AF883" t="e">
            <v>#N/A</v>
          </cell>
          <cell r="AG883" t="e">
            <v>#N/A</v>
          </cell>
          <cell r="AJ883" t="e">
            <v>#N/A</v>
          </cell>
          <cell r="AK883" t="str">
            <v/>
          </cell>
          <cell r="AL883" t="str">
            <v/>
          </cell>
          <cell r="AM883" t="str">
            <v/>
          </cell>
          <cell r="AN883" t="str">
            <v/>
          </cell>
          <cell r="AO883" t="str">
            <v/>
          </cell>
          <cell r="AP883" t="str">
            <v/>
          </cell>
          <cell r="AQ883" t="str">
            <v/>
          </cell>
          <cell r="AR883" t="str">
            <v/>
          </cell>
          <cell r="AS883" t="str">
            <v/>
          </cell>
          <cell r="AT883">
            <v>0</v>
          </cell>
          <cell r="AU883">
            <v>0</v>
          </cell>
          <cell r="AV883" t="str">
            <v/>
          </cell>
          <cell r="AW883" t="str">
            <v/>
          </cell>
          <cell r="AX883" t="str">
            <v/>
          </cell>
          <cell r="AY883" t="str">
            <v/>
          </cell>
          <cell r="AZ883" t="str">
            <v/>
          </cell>
          <cell r="BA883" t="str">
            <v/>
          </cell>
          <cell r="BB883">
            <v>0</v>
          </cell>
          <cell r="BC883">
            <v>0</v>
          </cell>
          <cell r="BD883">
            <v>0</v>
          </cell>
          <cell r="BE883" t="str">
            <v/>
          </cell>
          <cell r="BF883" t="str">
            <v/>
          </cell>
          <cell r="BG883" t="str">
            <v/>
          </cell>
          <cell r="BH883" t="str">
            <v/>
          </cell>
          <cell r="BI883" t="str">
            <v/>
          </cell>
          <cell r="BJ883" t="str">
            <v/>
          </cell>
          <cell r="BK883" t="str">
            <v/>
          </cell>
          <cell r="BL883" t="str">
            <v/>
          </cell>
          <cell r="BM883" t="str">
            <v/>
          </cell>
          <cell r="BN883" t="str">
            <v/>
          </cell>
          <cell r="BO883" t="str">
            <v/>
          </cell>
          <cell r="BP883" t="str">
            <v/>
          </cell>
          <cell r="BQ883" t="str">
            <v/>
          </cell>
          <cell r="BR883" t="str">
            <v/>
          </cell>
          <cell r="BS883" t="str">
            <v/>
          </cell>
          <cell r="BT883" t="str">
            <v/>
          </cell>
          <cell r="BU883" t="str">
            <v/>
          </cell>
          <cell r="BV883" t="str">
            <v/>
          </cell>
          <cell r="BW883" t="str">
            <v/>
          </cell>
          <cell r="BX883" t="str">
            <v/>
          </cell>
          <cell r="BY883" t="str">
            <v/>
          </cell>
          <cell r="BZ883" t="str">
            <v/>
          </cell>
          <cell r="CA883" t="str">
            <v/>
          </cell>
          <cell r="CB883" t="str">
            <v/>
          </cell>
          <cell r="CC883" t="str">
            <v/>
          </cell>
          <cell r="CD883" t="str">
            <v/>
          </cell>
          <cell r="CE883" t="str">
            <v/>
          </cell>
          <cell r="CF883" t="str">
            <v/>
          </cell>
          <cell r="CG883" t="str">
            <v/>
          </cell>
          <cell r="CH883" t="str">
            <v/>
          </cell>
          <cell r="CI883" t="str">
            <v/>
          </cell>
          <cell r="CJ883" t="str">
            <v/>
          </cell>
          <cell r="CK883" t="str">
            <v/>
          </cell>
          <cell r="CL883" t="str">
            <v/>
          </cell>
          <cell r="CM883" t="str">
            <v/>
          </cell>
          <cell r="CN883" t="str">
            <v/>
          </cell>
        </row>
        <row r="884">
          <cell r="A884">
            <v>875</v>
          </cell>
          <cell r="B884" t="str">
            <v>APVMRET3273249 </v>
          </cell>
          <cell r="C884" t="str">
            <v>SRI SATYA CELL POINT SATYANARAYANA </v>
          </cell>
          <cell r="F884" t="str">
            <v>0-82 MAIN STREET BUTCHAYYA PETA, BUTCAYYA PETA , VISAKHAPATNAM, 531026 </v>
          </cell>
          <cell r="H884" t="str">
            <v>Visakhapatnam </v>
          </cell>
          <cell r="O884" t="str">
            <v>9492000221 </v>
          </cell>
          <cell r="P884" t="str">
            <v>8985763845 </v>
          </cell>
          <cell r="Q884">
            <v>8985763845</v>
          </cell>
          <cell r="R884" t="e">
            <v>#N/A</v>
          </cell>
          <cell r="S884" t="e">
            <v>#N/A</v>
          </cell>
          <cell r="T884" t="e">
            <v>#N/A</v>
          </cell>
          <cell r="U884" t="e">
            <v>#N/A</v>
          </cell>
          <cell r="V884" t="e">
            <v>#N/A</v>
          </cell>
          <cell r="W884" t="e">
            <v>#N/A</v>
          </cell>
          <cell r="Y884" t="e">
            <v>#NAME?</v>
          </cell>
          <cell r="Z884" t="e">
            <v>#N/A</v>
          </cell>
          <cell r="AA884" t="e">
            <v>#N/A</v>
          </cell>
          <cell r="AC884" t="str">
            <v>03/06/2022 13:04:28 </v>
          </cell>
          <cell r="AD884" t="str">
            <v>apvmmktg </v>
          </cell>
          <cell r="AE884" t="str">
            <v>NA </v>
          </cell>
          <cell r="AF884">
            <v>525.28</v>
          </cell>
          <cell r="AG884" t="e">
            <v>#N/A</v>
          </cell>
          <cell r="AJ884">
            <v>8985763845</v>
          </cell>
          <cell r="AK884">
            <v>0</v>
          </cell>
          <cell r="AL884" t="str">
            <v>NODATA</v>
          </cell>
          <cell r="AM884" t="str">
            <v>NODATA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 t="str">
            <v/>
          </cell>
          <cell r="AS884" t="str">
            <v/>
          </cell>
          <cell r="AT884">
            <v>0</v>
          </cell>
          <cell r="AU884">
            <v>0</v>
          </cell>
          <cell r="AV884" t="str">
            <v/>
          </cell>
          <cell r="AW884" t="str">
            <v/>
          </cell>
          <cell r="AX884" t="str">
            <v/>
          </cell>
          <cell r="AY884" t="str">
            <v>Active</v>
          </cell>
          <cell r="BA884">
            <v>525.28</v>
          </cell>
          <cell r="BB884">
            <v>0</v>
          </cell>
          <cell r="BC884">
            <v>0</v>
          </cell>
          <cell r="BD884">
            <v>0</v>
          </cell>
          <cell r="BE884" t="str">
            <v/>
          </cell>
          <cell r="BF884" t="str">
            <v/>
          </cell>
          <cell r="BG884" t="str">
            <v/>
          </cell>
          <cell r="BH884" t="str">
            <v/>
          </cell>
          <cell r="BI884" t="str">
            <v/>
          </cell>
          <cell r="BJ884" t="str">
            <v/>
          </cell>
          <cell r="BK884" t="str">
            <v/>
          </cell>
          <cell r="BL884" t="str">
            <v/>
          </cell>
          <cell r="BM884" t="str">
            <v/>
          </cell>
          <cell r="BN884" t="str">
            <v/>
          </cell>
          <cell r="BO884" t="str">
            <v/>
          </cell>
          <cell r="BP884" t="str">
            <v/>
          </cell>
          <cell r="BQ884" t="str">
            <v/>
          </cell>
          <cell r="BR884" t="str">
            <v/>
          </cell>
          <cell r="BS884" t="str">
            <v/>
          </cell>
          <cell r="BT884" t="str">
            <v/>
          </cell>
          <cell r="BU884" t="str">
            <v/>
          </cell>
          <cell r="BV884" t="str">
            <v/>
          </cell>
          <cell r="BW884" t="str">
            <v/>
          </cell>
          <cell r="BX884" t="str">
            <v/>
          </cell>
          <cell r="BY884" t="str">
            <v/>
          </cell>
          <cell r="BZ884" t="str">
            <v/>
          </cell>
          <cell r="CA884" t="str">
            <v/>
          </cell>
          <cell r="CB884" t="str">
            <v/>
          </cell>
          <cell r="CC884" t="str">
            <v/>
          </cell>
          <cell r="CD884" t="str">
            <v/>
          </cell>
          <cell r="CE884" t="str">
            <v/>
          </cell>
          <cell r="CF884" t="str">
            <v/>
          </cell>
          <cell r="CG884" t="str">
            <v/>
          </cell>
          <cell r="CH884" t="str">
            <v/>
          </cell>
          <cell r="CI884" t="str">
            <v/>
          </cell>
          <cell r="CJ884" t="str">
            <v/>
          </cell>
          <cell r="CK884" t="str">
            <v/>
          </cell>
          <cell r="CL884" t="str">
            <v/>
          </cell>
          <cell r="CM884" t="str">
            <v/>
          </cell>
          <cell r="CN884" t="str">
            <v/>
          </cell>
        </row>
        <row r="885">
          <cell r="A885">
            <v>876</v>
          </cell>
          <cell r="B885" t="str">
            <v>APVMRET3351707 </v>
          </cell>
          <cell r="C885" t="str">
            <v>SRI SATYA TRADERS DONDA SREERANGANADH </v>
          </cell>
          <cell r="F885" t="str">
            <v>7-86 </v>
          </cell>
          <cell r="G885" t="str">
            <v>Patha kummari veedhi </v>
          </cell>
          <cell r="H885" t="str">
            <v>Butchayyapeta </v>
          </cell>
          <cell r="N885" t="str">
            <v>531026 </v>
          </cell>
          <cell r="O885" t="str">
            <v>8500365143 </v>
          </cell>
          <cell r="P885" t="str">
            <v>8332097143 </v>
          </cell>
          <cell r="Q885">
            <v>8332097143</v>
          </cell>
          <cell r="R885">
            <v>45560</v>
          </cell>
          <cell r="S885" t="str">
            <v>RETAILER</v>
          </cell>
          <cell r="T885">
            <v>17.850000000000001</v>
          </cell>
          <cell r="U885">
            <v>82.869299999999996</v>
          </cell>
          <cell r="V885" t="str">
            <v>NORMAL</v>
          </cell>
          <cell r="W885" t="str">
            <v>Approved</v>
          </cell>
          <cell r="X885" t="str">
            <v>119_29412_Vaddadi_VM2120</v>
          </cell>
          <cell r="Y885" t="str">
            <v/>
          </cell>
          <cell r="Z885" t="str">
            <v/>
          </cell>
          <cell r="AA885" t="str">
            <v/>
          </cell>
          <cell r="AC885" t="str">
            <v>06/02/2023 18:20:40 </v>
          </cell>
          <cell r="AD885" t="str">
            <v>apvmmktg </v>
          </cell>
          <cell r="AE885" t="str">
            <v>NA </v>
          </cell>
          <cell r="AF885" t="e">
            <v>#N/A</v>
          </cell>
          <cell r="AG885">
            <v>8332097143</v>
          </cell>
          <cell r="AJ885">
            <v>8332097143</v>
          </cell>
          <cell r="AK885" t="str">
            <v>VADDADI</v>
          </cell>
          <cell r="AL885" t="str">
            <v>BUTCHAYYAPETA</v>
          </cell>
          <cell r="AM885" t="str">
            <v>CVM DIVISION</v>
          </cell>
          <cell r="AN885" t="str">
            <v>SIM POS</v>
          </cell>
          <cell r="AO885">
            <v>17.850000000000001</v>
          </cell>
          <cell r="AP885">
            <v>82.869299999999996</v>
          </cell>
          <cell r="AQ885">
            <v>0</v>
          </cell>
          <cell r="AR885" t="str">
            <v/>
          </cell>
          <cell r="AS885" t="str">
            <v/>
          </cell>
          <cell r="AT885">
            <v>0</v>
          </cell>
          <cell r="AU885">
            <v>0</v>
          </cell>
          <cell r="AV885" t="str">
            <v/>
          </cell>
          <cell r="AW885" t="str">
            <v/>
          </cell>
          <cell r="AX885" t="str">
            <v/>
          </cell>
          <cell r="AY885" t="str">
            <v>Active</v>
          </cell>
          <cell r="BA885">
            <v>3173.48</v>
          </cell>
          <cell r="BB885">
            <v>2025</v>
          </cell>
          <cell r="BC885">
            <v>1748</v>
          </cell>
          <cell r="BD885">
            <v>2256</v>
          </cell>
          <cell r="BE885">
            <v>6</v>
          </cell>
          <cell r="BF885">
            <v>2</v>
          </cell>
          <cell r="BG885">
            <v>3</v>
          </cell>
          <cell r="BH885">
            <v>1</v>
          </cell>
          <cell r="BI885" t="str">
            <v/>
          </cell>
          <cell r="BJ885">
            <v>3</v>
          </cell>
          <cell r="BK885">
            <v>1</v>
          </cell>
          <cell r="BL885">
            <v>4</v>
          </cell>
          <cell r="BM885">
            <v>1</v>
          </cell>
          <cell r="BN885" t="str">
            <v/>
          </cell>
          <cell r="BO885">
            <v>1</v>
          </cell>
          <cell r="BP885">
            <v>4</v>
          </cell>
          <cell r="BQ885" t="str">
            <v/>
          </cell>
          <cell r="BR885">
            <v>1</v>
          </cell>
          <cell r="BS885">
            <v>1</v>
          </cell>
          <cell r="BT885">
            <v>28</v>
          </cell>
          <cell r="BU885" t="str">
            <v/>
          </cell>
          <cell r="BV885" t="str">
            <v/>
          </cell>
          <cell r="BW885" t="str">
            <v/>
          </cell>
          <cell r="BX885" t="str">
            <v/>
          </cell>
          <cell r="BY885">
            <v>1</v>
          </cell>
          <cell r="BZ885" t="str">
            <v/>
          </cell>
          <cell r="CA885" t="str">
            <v/>
          </cell>
          <cell r="CB885" t="str">
            <v/>
          </cell>
          <cell r="CC885" t="str">
            <v/>
          </cell>
          <cell r="CD885" t="str">
            <v/>
          </cell>
          <cell r="CE885" t="str">
            <v/>
          </cell>
          <cell r="CF885" t="str">
            <v/>
          </cell>
          <cell r="CG885" t="str">
            <v/>
          </cell>
          <cell r="CH885" t="str">
            <v/>
          </cell>
          <cell r="CI885" t="str">
            <v/>
          </cell>
          <cell r="CJ885" t="str">
            <v/>
          </cell>
          <cell r="CK885" t="str">
            <v/>
          </cell>
          <cell r="CL885" t="str">
            <v/>
          </cell>
          <cell r="CM885" t="str">
            <v/>
          </cell>
          <cell r="CN885" t="str">
            <v/>
          </cell>
        </row>
        <row r="886">
          <cell r="A886">
            <v>877</v>
          </cell>
          <cell r="B886" t="str">
            <v>APVMRET3351706 </v>
          </cell>
          <cell r="C886" t="str">
            <v>SRI SATYA TRADERS DONDA SREERANGANADH </v>
          </cell>
          <cell r="F886" t="str">
            <v>DOOR NO 7-86 PATHA KUMMARI VEEDHI VADDADI BUTCHAYYAPETA VISAKHAPATNAM 531026 </v>
          </cell>
          <cell r="H886" t="str">
            <v>Visakhapatnam </v>
          </cell>
          <cell r="O886" t="str">
            <v>8500365143 </v>
          </cell>
          <cell r="P886" t="str">
            <v>9492112902 </v>
          </cell>
          <cell r="Q886">
            <v>9492112902</v>
          </cell>
          <cell r="R886" t="e">
            <v>#N/A</v>
          </cell>
          <cell r="S886" t="e">
            <v>#N/A</v>
          </cell>
          <cell r="T886" t="e">
            <v>#N/A</v>
          </cell>
          <cell r="U886" t="e">
            <v>#N/A</v>
          </cell>
          <cell r="V886" t="e">
            <v>#N/A</v>
          </cell>
          <cell r="W886" t="e">
            <v>#N/A</v>
          </cell>
          <cell r="Y886" t="e">
            <v>#NAME?</v>
          </cell>
          <cell r="Z886" t="e">
            <v>#N/A</v>
          </cell>
          <cell r="AA886" t="e">
            <v>#N/A</v>
          </cell>
          <cell r="AC886" t="str">
            <v>06/02/2023 18:06:24 </v>
          </cell>
          <cell r="AD886" t="str">
            <v>apvmmktg </v>
          </cell>
          <cell r="AE886" t="str">
            <v>NA </v>
          </cell>
          <cell r="AF886">
            <v>632.13</v>
          </cell>
          <cell r="AG886" t="e">
            <v>#N/A</v>
          </cell>
          <cell r="AJ886" t="e">
            <v>#N/A</v>
          </cell>
          <cell r="AK886" t="str">
            <v/>
          </cell>
          <cell r="AL886" t="str">
            <v/>
          </cell>
          <cell r="AM886" t="str">
            <v/>
          </cell>
          <cell r="AN886" t="str">
            <v/>
          </cell>
          <cell r="AO886" t="str">
            <v/>
          </cell>
          <cell r="AP886" t="str">
            <v/>
          </cell>
          <cell r="AQ886" t="str">
            <v/>
          </cell>
          <cell r="AR886" t="str">
            <v/>
          </cell>
          <cell r="AS886" t="str">
            <v/>
          </cell>
          <cell r="AT886">
            <v>0</v>
          </cell>
          <cell r="AU886">
            <v>0</v>
          </cell>
          <cell r="AV886" t="str">
            <v/>
          </cell>
          <cell r="AW886" t="str">
            <v/>
          </cell>
          <cell r="AX886" t="str">
            <v/>
          </cell>
          <cell r="AY886" t="str">
            <v/>
          </cell>
          <cell r="AZ886" t="str">
            <v/>
          </cell>
          <cell r="BA886" t="str">
            <v/>
          </cell>
          <cell r="BB886">
            <v>0</v>
          </cell>
          <cell r="BC886">
            <v>0</v>
          </cell>
          <cell r="BD886">
            <v>0</v>
          </cell>
          <cell r="BE886" t="str">
            <v/>
          </cell>
          <cell r="BF886" t="str">
            <v/>
          </cell>
          <cell r="BG886" t="str">
            <v/>
          </cell>
          <cell r="BH886" t="str">
            <v/>
          </cell>
          <cell r="BI886" t="str">
            <v/>
          </cell>
          <cell r="BJ886" t="str">
            <v/>
          </cell>
          <cell r="BK886" t="str">
            <v/>
          </cell>
          <cell r="BL886" t="str">
            <v/>
          </cell>
          <cell r="BM886" t="str">
            <v/>
          </cell>
          <cell r="BN886" t="str">
            <v/>
          </cell>
          <cell r="BO886" t="str">
            <v/>
          </cell>
          <cell r="BP886" t="str">
            <v/>
          </cell>
          <cell r="BQ886" t="str">
            <v/>
          </cell>
          <cell r="BR886" t="str">
            <v/>
          </cell>
          <cell r="BS886" t="str">
            <v/>
          </cell>
          <cell r="BT886" t="str">
            <v/>
          </cell>
          <cell r="BU886" t="str">
            <v/>
          </cell>
          <cell r="BV886" t="str">
            <v/>
          </cell>
          <cell r="BW886" t="str">
            <v/>
          </cell>
          <cell r="BX886" t="str">
            <v/>
          </cell>
          <cell r="BY886" t="str">
            <v/>
          </cell>
          <cell r="BZ886" t="str">
            <v/>
          </cell>
          <cell r="CA886" t="str">
            <v/>
          </cell>
          <cell r="CB886" t="str">
            <v/>
          </cell>
          <cell r="CC886" t="str">
            <v/>
          </cell>
          <cell r="CD886" t="str">
            <v/>
          </cell>
          <cell r="CE886" t="str">
            <v/>
          </cell>
          <cell r="CF886" t="str">
            <v/>
          </cell>
          <cell r="CG886" t="str">
            <v/>
          </cell>
          <cell r="CH886" t="str">
            <v/>
          </cell>
          <cell r="CI886" t="str">
            <v/>
          </cell>
          <cell r="CJ886" t="str">
            <v/>
          </cell>
          <cell r="CK886" t="str">
            <v/>
          </cell>
          <cell r="CL886" t="str">
            <v/>
          </cell>
          <cell r="CM886" t="str">
            <v/>
          </cell>
          <cell r="CN886" t="str">
            <v/>
          </cell>
        </row>
        <row r="887">
          <cell r="A887">
            <v>878</v>
          </cell>
          <cell r="B887" t="str">
            <v>APVMRET3280845 </v>
          </cell>
          <cell r="C887" t="str">
            <v>SRI VENKATESWARA BAKERY SHOP DONDA NAGESWARARAO </v>
          </cell>
          <cell r="F887" t="str">
            <v>DOOR NO1-7 CHINNAAPPANNAPALEM, BUTCHAYYAPETA VISAKHAPATNAM 531026 </v>
          </cell>
          <cell r="H887" t="str">
            <v>Visakhapatnam </v>
          </cell>
          <cell r="O887" t="str">
            <v>9989718292 </v>
          </cell>
          <cell r="P887" t="str">
            <v>9441148145 </v>
          </cell>
          <cell r="Q887">
            <v>9441148145</v>
          </cell>
          <cell r="R887" t="e">
            <v>#N/A</v>
          </cell>
          <cell r="S887" t="e">
            <v>#N/A</v>
          </cell>
          <cell r="T887" t="e">
            <v>#N/A</v>
          </cell>
          <cell r="U887" t="e">
            <v>#N/A</v>
          </cell>
          <cell r="V887" t="e">
            <v>#N/A</v>
          </cell>
          <cell r="W887" t="e">
            <v>#N/A</v>
          </cell>
          <cell r="Y887" t="e">
            <v>#NAME?</v>
          </cell>
          <cell r="Z887" t="e">
            <v>#N/A</v>
          </cell>
          <cell r="AA887" t="e">
            <v>#N/A</v>
          </cell>
          <cell r="AC887" t="str">
            <v>28/07/2022 10:55:44 </v>
          </cell>
          <cell r="AD887" t="str">
            <v>apvmmktg </v>
          </cell>
          <cell r="AE887" t="str">
            <v>NA </v>
          </cell>
          <cell r="AF887">
            <v>522</v>
          </cell>
          <cell r="AG887" t="e">
            <v>#N/A</v>
          </cell>
          <cell r="AJ887">
            <v>9441148145</v>
          </cell>
          <cell r="AK887">
            <v>0</v>
          </cell>
          <cell r="AL887" t="str">
            <v>NODATA</v>
          </cell>
          <cell r="AM887" t="str">
            <v>NODATA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 t="str">
            <v/>
          </cell>
          <cell r="AS887" t="str">
            <v/>
          </cell>
          <cell r="AT887">
            <v>0</v>
          </cell>
          <cell r="AU887">
            <v>0</v>
          </cell>
          <cell r="AV887" t="str">
            <v/>
          </cell>
          <cell r="AW887" t="str">
            <v/>
          </cell>
          <cell r="AX887" t="str">
            <v/>
          </cell>
          <cell r="AY887" t="str">
            <v>Active</v>
          </cell>
          <cell r="BA887">
            <v>522</v>
          </cell>
          <cell r="BB887">
            <v>0</v>
          </cell>
          <cell r="BC887">
            <v>0</v>
          </cell>
          <cell r="BD887">
            <v>0</v>
          </cell>
          <cell r="BE887" t="str">
            <v/>
          </cell>
          <cell r="BF887" t="str">
            <v/>
          </cell>
          <cell r="BG887" t="str">
            <v/>
          </cell>
          <cell r="BH887" t="str">
            <v/>
          </cell>
          <cell r="BI887" t="str">
            <v/>
          </cell>
          <cell r="BJ887" t="str">
            <v/>
          </cell>
          <cell r="BK887" t="str">
            <v/>
          </cell>
          <cell r="BL887" t="str">
            <v/>
          </cell>
          <cell r="BM887" t="str">
            <v/>
          </cell>
          <cell r="BN887" t="str">
            <v/>
          </cell>
          <cell r="BO887" t="str">
            <v/>
          </cell>
          <cell r="BP887" t="str">
            <v/>
          </cell>
          <cell r="BQ887" t="str">
            <v/>
          </cell>
          <cell r="BR887" t="str">
            <v/>
          </cell>
          <cell r="BS887" t="str">
            <v/>
          </cell>
          <cell r="BT887" t="str">
            <v/>
          </cell>
          <cell r="BU887" t="str">
            <v/>
          </cell>
          <cell r="BV887" t="str">
            <v/>
          </cell>
          <cell r="BW887" t="str">
            <v/>
          </cell>
          <cell r="BX887" t="str">
            <v/>
          </cell>
          <cell r="BY887" t="str">
            <v/>
          </cell>
          <cell r="BZ887" t="str">
            <v/>
          </cell>
          <cell r="CA887" t="str">
            <v/>
          </cell>
          <cell r="CB887" t="str">
            <v/>
          </cell>
          <cell r="CC887" t="str">
            <v/>
          </cell>
          <cell r="CD887" t="str">
            <v/>
          </cell>
          <cell r="CE887" t="str">
            <v/>
          </cell>
          <cell r="CF887" t="str">
            <v/>
          </cell>
          <cell r="CG887" t="str">
            <v/>
          </cell>
          <cell r="CH887" t="str">
            <v/>
          </cell>
          <cell r="CI887" t="str">
            <v/>
          </cell>
          <cell r="CJ887" t="str">
            <v/>
          </cell>
          <cell r="CK887" t="str">
            <v/>
          </cell>
          <cell r="CL887" t="str">
            <v/>
          </cell>
          <cell r="CM887" t="str">
            <v/>
          </cell>
          <cell r="CN887" t="str">
            <v/>
          </cell>
        </row>
        <row r="888">
          <cell r="A888">
            <v>879</v>
          </cell>
          <cell r="B888" t="str">
            <v>APVMRET3382003 </v>
          </cell>
          <cell r="C888" t="str">
            <v>SRI VENKATESWARA MOBILES S VAMSI </v>
          </cell>
          <cell r="F888" t="str">
            <v>1-55 </v>
          </cell>
          <cell r="G888" t="str">
            <v>Main street </v>
          </cell>
          <cell r="H888" t="str">
            <v>Araku </v>
          </cell>
          <cell r="N888" t="str">
            <v>531151 </v>
          </cell>
          <cell r="O888" t="str">
            <v>8985178143 </v>
          </cell>
          <cell r="P888" t="str">
            <v>9493720923 </v>
          </cell>
          <cell r="Q888">
            <v>9493720923</v>
          </cell>
          <cell r="R888" t="e">
            <v>#N/A</v>
          </cell>
          <cell r="S888" t="e">
            <v>#N/A</v>
          </cell>
          <cell r="T888" t="e">
            <v>#N/A</v>
          </cell>
          <cell r="U888" t="e">
            <v>#N/A</v>
          </cell>
          <cell r="V888" t="e">
            <v>#N/A</v>
          </cell>
          <cell r="W888" t="e">
            <v>#N/A</v>
          </cell>
          <cell r="Y888" t="e">
            <v>#NAME?</v>
          </cell>
          <cell r="Z888" t="e">
            <v>#N/A</v>
          </cell>
          <cell r="AA888" t="e">
            <v>#N/A</v>
          </cell>
          <cell r="AC888" t="str">
            <v>11/05/2023 18:00:43 </v>
          </cell>
          <cell r="AD888" t="str">
            <v>apvmmktg </v>
          </cell>
          <cell r="AE888" t="str">
            <v>NA </v>
          </cell>
          <cell r="AF888" t="e">
            <v>#N/A</v>
          </cell>
          <cell r="AG888" t="e">
            <v>#N/A</v>
          </cell>
          <cell r="AJ888">
            <v>9493720923</v>
          </cell>
          <cell r="AK888" t="str">
            <v>ARAKU</v>
          </cell>
          <cell r="AL888" t="str">
            <v>ARAKU VALLEY</v>
          </cell>
          <cell r="AM888" t="str">
            <v>ARK DIVISION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 t="str">
            <v/>
          </cell>
          <cell r="AS888" t="str">
            <v/>
          </cell>
          <cell r="AT888">
            <v>0</v>
          </cell>
          <cell r="AU888">
            <v>0</v>
          </cell>
          <cell r="AV888" t="str">
            <v/>
          </cell>
          <cell r="AW888" t="str">
            <v/>
          </cell>
          <cell r="AX888" t="str">
            <v/>
          </cell>
          <cell r="AY888" t="str">
            <v>Active</v>
          </cell>
          <cell r="BA888">
            <v>92.69</v>
          </cell>
          <cell r="BB888">
            <v>0</v>
          </cell>
          <cell r="BC888">
            <v>0</v>
          </cell>
          <cell r="BD888">
            <v>0</v>
          </cell>
          <cell r="BE888" t="str">
            <v/>
          </cell>
          <cell r="BF888" t="str">
            <v/>
          </cell>
          <cell r="BG888" t="str">
            <v/>
          </cell>
          <cell r="BH888" t="str">
            <v/>
          </cell>
          <cell r="BI888" t="str">
            <v/>
          </cell>
          <cell r="BJ888" t="str">
            <v/>
          </cell>
          <cell r="BK888" t="str">
            <v/>
          </cell>
          <cell r="BL888" t="str">
            <v/>
          </cell>
          <cell r="BM888" t="str">
            <v/>
          </cell>
          <cell r="BN888" t="str">
            <v/>
          </cell>
          <cell r="BO888" t="str">
            <v/>
          </cell>
          <cell r="BP888" t="str">
            <v/>
          </cell>
          <cell r="BQ888" t="str">
            <v/>
          </cell>
          <cell r="BR888" t="str">
            <v/>
          </cell>
          <cell r="BS888" t="str">
            <v/>
          </cell>
          <cell r="BT888" t="str">
            <v/>
          </cell>
          <cell r="BU888" t="str">
            <v/>
          </cell>
          <cell r="BV888" t="str">
            <v/>
          </cell>
          <cell r="BW888" t="str">
            <v/>
          </cell>
          <cell r="BX888" t="str">
            <v/>
          </cell>
          <cell r="BY888" t="str">
            <v/>
          </cell>
          <cell r="BZ888" t="str">
            <v/>
          </cell>
          <cell r="CA888" t="str">
            <v/>
          </cell>
          <cell r="CB888" t="str">
            <v/>
          </cell>
          <cell r="CC888" t="str">
            <v/>
          </cell>
          <cell r="CD888" t="str">
            <v/>
          </cell>
          <cell r="CE888" t="str">
            <v/>
          </cell>
          <cell r="CF888" t="str">
            <v/>
          </cell>
          <cell r="CG888" t="str">
            <v/>
          </cell>
          <cell r="CH888" t="str">
            <v/>
          </cell>
          <cell r="CI888" t="str">
            <v/>
          </cell>
          <cell r="CJ888" t="str">
            <v/>
          </cell>
          <cell r="CK888" t="str">
            <v/>
          </cell>
          <cell r="CL888" t="str">
            <v/>
          </cell>
          <cell r="CM888" t="str">
            <v/>
          </cell>
          <cell r="CN888" t="str">
            <v/>
          </cell>
        </row>
        <row r="889">
          <cell r="A889">
            <v>880</v>
          </cell>
          <cell r="B889" t="str">
            <v>APVMRET531812 </v>
          </cell>
          <cell r="C889" t="str">
            <v>SRIDEVI ALLA </v>
          </cell>
          <cell r="F889" t="str">
            <v>19-79 KOTA VEEDHI CHODAVARAM </v>
          </cell>
          <cell r="H889" t="str">
            <v>Visakhapatnam </v>
          </cell>
          <cell r="O889" t="str">
            <v>8985521130 </v>
          </cell>
          <cell r="P889" t="str">
            <v>8985521130 </v>
          </cell>
          <cell r="Q889">
            <v>8985521130</v>
          </cell>
          <cell r="R889" t="e">
            <v>#N/A</v>
          </cell>
          <cell r="S889" t="e">
            <v>#N/A</v>
          </cell>
          <cell r="T889" t="e">
            <v>#N/A</v>
          </cell>
          <cell r="U889" t="e">
            <v>#N/A</v>
          </cell>
          <cell r="V889" t="e">
            <v>#N/A</v>
          </cell>
          <cell r="W889" t="e">
            <v>#N/A</v>
          </cell>
          <cell r="Y889" t="e">
            <v>#NAME?</v>
          </cell>
          <cell r="Z889" t="e">
            <v>#N/A</v>
          </cell>
          <cell r="AA889" t="e">
            <v>#N/A</v>
          </cell>
          <cell r="AC889" t="str">
            <v>15/06/2011 17:57:34 </v>
          </cell>
          <cell r="AE889" t="str">
            <v>NA </v>
          </cell>
          <cell r="AF889" t="e">
            <v>#N/A</v>
          </cell>
          <cell r="AG889" t="e">
            <v>#N/A</v>
          </cell>
          <cell r="AJ889" t="e">
            <v>#N/A</v>
          </cell>
          <cell r="AK889" t="str">
            <v/>
          </cell>
          <cell r="AL889" t="str">
            <v/>
          </cell>
          <cell r="AM889" t="str">
            <v/>
          </cell>
          <cell r="AN889" t="str">
            <v/>
          </cell>
          <cell r="AO889" t="str">
            <v/>
          </cell>
          <cell r="AP889" t="str">
            <v/>
          </cell>
          <cell r="AQ889" t="str">
            <v/>
          </cell>
          <cell r="AR889" t="str">
            <v/>
          </cell>
          <cell r="AS889" t="str">
            <v/>
          </cell>
          <cell r="AT889">
            <v>0</v>
          </cell>
          <cell r="AU889">
            <v>0</v>
          </cell>
          <cell r="AV889" t="str">
            <v/>
          </cell>
          <cell r="AW889" t="str">
            <v/>
          </cell>
          <cell r="AX889" t="str">
            <v/>
          </cell>
          <cell r="AY889" t="str">
            <v/>
          </cell>
          <cell r="AZ889" t="str">
            <v/>
          </cell>
          <cell r="BA889" t="str">
            <v/>
          </cell>
          <cell r="BB889">
            <v>0</v>
          </cell>
          <cell r="BC889">
            <v>0</v>
          </cell>
          <cell r="BD889">
            <v>0</v>
          </cell>
          <cell r="BE889" t="str">
            <v/>
          </cell>
          <cell r="BF889" t="str">
            <v/>
          </cell>
          <cell r="BG889" t="str">
            <v/>
          </cell>
          <cell r="BH889" t="str">
            <v/>
          </cell>
          <cell r="BI889" t="str">
            <v/>
          </cell>
          <cell r="BJ889" t="str">
            <v/>
          </cell>
          <cell r="BK889" t="str">
            <v/>
          </cell>
          <cell r="BL889" t="str">
            <v/>
          </cell>
          <cell r="BM889" t="str">
            <v/>
          </cell>
          <cell r="BN889" t="str">
            <v/>
          </cell>
          <cell r="BO889" t="str">
            <v/>
          </cell>
          <cell r="BP889" t="str">
            <v/>
          </cell>
          <cell r="BQ889" t="str">
            <v/>
          </cell>
          <cell r="BR889" t="str">
            <v/>
          </cell>
          <cell r="BS889" t="str">
            <v/>
          </cell>
          <cell r="BT889" t="str">
            <v/>
          </cell>
          <cell r="BU889" t="str">
            <v/>
          </cell>
          <cell r="BV889" t="str">
            <v/>
          </cell>
          <cell r="BW889" t="str">
            <v/>
          </cell>
          <cell r="BX889" t="str">
            <v/>
          </cell>
          <cell r="BY889" t="str">
            <v/>
          </cell>
          <cell r="BZ889" t="str">
            <v/>
          </cell>
          <cell r="CA889" t="str">
            <v/>
          </cell>
          <cell r="CB889" t="str">
            <v/>
          </cell>
          <cell r="CC889" t="str">
            <v/>
          </cell>
          <cell r="CD889" t="str">
            <v/>
          </cell>
          <cell r="CE889" t="str">
            <v/>
          </cell>
          <cell r="CF889" t="str">
            <v/>
          </cell>
          <cell r="CG889" t="str">
            <v/>
          </cell>
          <cell r="CH889" t="str">
            <v/>
          </cell>
          <cell r="CI889" t="str">
            <v/>
          </cell>
          <cell r="CJ889" t="str">
            <v/>
          </cell>
          <cell r="CK889" t="str">
            <v/>
          </cell>
          <cell r="CL889" t="str">
            <v/>
          </cell>
          <cell r="CM889" t="str">
            <v/>
          </cell>
          <cell r="CN889" t="str">
            <v/>
          </cell>
        </row>
        <row r="890">
          <cell r="A890">
            <v>881</v>
          </cell>
          <cell r="B890" t="str">
            <v>APVMRET1144773 </v>
          </cell>
          <cell r="C890" t="str">
            <v>SRIDEVI KUKULA </v>
          </cell>
          <cell r="F890" t="str">
            <v>ARAKUVALLEY KANTABAMSUGUDA MANDAL </v>
          </cell>
          <cell r="H890" t="str">
            <v>Visakhapatnam </v>
          </cell>
          <cell r="O890" t="str">
            <v>8500676058 </v>
          </cell>
          <cell r="P890" t="str">
            <v>8500676058 </v>
          </cell>
          <cell r="Q890">
            <v>8500676058</v>
          </cell>
          <cell r="R890" t="e">
            <v>#N/A</v>
          </cell>
          <cell r="S890" t="e">
            <v>#N/A</v>
          </cell>
          <cell r="T890" t="e">
            <v>#N/A</v>
          </cell>
          <cell r="U890" t="e">
            <v>#N/A</v>
          </cell>
          <cell r="V890" t="e">
            <v>#N/A</v>
          </cell>
          <cell r="W890" t="e">
            <v>#N/A</v>
          </cell>
          <cell r="Y890" t="e">
            <v>#NAME?</v>
          </cell>
          <cell r="Z890" t="e">
            <v>#N/A</v>
          </cell>
          <cell r="AA890" t="e">
            <v>#N/A</v>
          </cell>
          <cell r="AC890" t="str">
            <v>27/06/2012 16:41:53 </v>
          </cell>
          <cell r="AE890" t="str">
            <v>NA </v>
          </cell>
          <cell r="AF890" t="e">
            <v>#N/A</v>
          </cell>
          <cell r="AG890" t="e">
            <v>#N/A</v>
          </cell>
          <cell r="AJ890" t="e">
            <v>#N/A</v>
          </cell>
          <cell r="AK890" t="str">
            <v/>
          </cell>
          <cell r="AL890" t="str">
            <v/>
          </cell>
          <cell r="AM890" t="str">
            <v/>
          </cell>
          <cell r="AN890" t="str">
            <v/>
          </cell>
          <cell r="AO890" t="str">
            <v/>
          </cell>
          <cell r="AP890" t="str">
            <v/>
          </cell>
          <cell r="AQ890" t="str">
            <v/>
          </cell>
          <cell r="AR890" t="str">
            <v/>
          </cell>
          <cell r="AS890" t="str">
            <v/>
          </cell>
          <cell r="AT890">
            <v>0</v>
          </cell>
          <cell r="AU890">
            <v>0</v>
          </cell>
          <cell r="AV890" t="str">
            <v/>
          </cell>
          <cell r="AW890" t="str">
            <v/>
          </cell>
          <cell r="AX890" t="str">
            <v/>
          </cell>
          <cell r="AY890" t="str">
            <v/>
          </cell>
          <cell r="AZ890" t="str">
            <v/>
          </cell>
          <cell r="BA890" t="str">
            <v/>
          </cell>
          <cell r="BB890">
            <v>0</v>
          </cell>
          <cell r="BC890">
            <v>0</v>
          </cell>
          <cell r="BD890">
            <v>0</v>
          </cell>
          <cell r="BE890" t="str">
            <v/>
          </cell>
          <cell r="BF890" t="str">
            <v/>
          </cell>
          <cell r="BG890" t="str">
            <v/>
          </cell>
          <cell r="BH890" t="str">
            <v/>
          </cell>
          <cell r="BI890" t="str">
            <v/>
          </cell>
          <cell r="BJ890" t="str">
            <v/>
          </cell>
          <cell r="BK890" t="str">
            <v/>
          </cell>
          <cell r="BL890" t="str">
            <v/>
          </cell>
          <cell r="BM890" t="str">
            <v/>
          </cell>
          <cell r="BN890" t="str">
            <v/>
          </cell>
          <cell r="BO890" t="str">
            <v/>
          </cell>
          <cell r="BP890" t="str">
            <v/>
          </cell>
          <cell r="BQ890" t="str">
            <v/>
          </cell>
          <cell r="BR890" t="str">
            <v/>
          </cell>
          <cell r="BS890" t="str">
            <v/>
          </cell>
          <cell r="BT890" t="str">
            <v/>
          </cell>
          <cell r="BU890" t="str">
            <v/>
          </cell>
          <cell r="BV890" t="str">
            <v/>
          </cell>
          <cell r="BW890" t="str">
            <v/>
          </cell>
          <cell r="BX890" t="str">
            <v/>
          </cell>
          <cell r="BY890" t="str">
            <v/>
          </cell>
          <cell r="BZ890" t="str">
            <v/>
          </cell>
          <cell r="CA890" t="str">
            <v/>
          </cell>
          <cell r="CB890" t="str">
            <v/>
          </cell>
          <cell r="CC890" t="str">
            <v/>
          </cell>
          <cell r="CD890" t="str">
            <v/>
          </cell>
          <cell r="CE890" t="str">
            <v/>
          </cell>
          <cell r="CF890" t="str">
            <v/>
          </cell>
          <cell r="CG890" t="str">
            <v/>
          </cell>
          <cell r="CH890" t="str">
            <v/>
          </cell>
          <cell r="CI890" t="str">
            <v/>
          </cell>
          <cell r="CJ890" t="str">
            <v/>
          </cell>
          <cell r="CK890" t="str">
            <v/>
          </cell>
          <cell r="CL890" t="str">
            <v/>
          </cell>
          <cell r="CM890" t="str">
            <v/>
          </cell>
          <cell r="CN890" t="str">
            <v/>
          </cell>
        </row>
        <row r="891">
          <cell r="A891">
            <v>882</v>
          </cell>
          <cell r="B891" t="str">
            <v>APVMRET570529 </v>
          </cell>
          <cell r="C891" t="str">
            <v>SRIHARIRAO B </v>
          </cell>
          <cell r="F891" t="str">
            <v>MAIN ROAD CHODAVARAM </v>
          </cell>
          <cell r="H891" t="str">
            <v>Visakhapatnam </v>
          </cell>
          <cell r="O891" t="str">
            <v>8500670382 </v>
          </cell>
          <cell r="P891" t="str">
            <v>8500670382 </v>
          </cell>
          <cell r="Q891">
            <v>8500670382</v>
          </cell>
          <cell r="R891" t="e">
            <v>#N/A</v>
          </cell>
          <cell r="S891" t="e">
            <v>#N/A</v>
          </cell>
          <cell r="T891" t="e">
            <v>#N/A</v>
          </cell>
          <cell r="U891" t="e">
            <v>#N/A</v>
          </cell>
          <cell r="V891" t="e">
            <v>#N/A</v>
          </cell>
          <cell r="W891" t="e">
            <v>#N/A</v>
          </cell>
          <cell r="Y891" t="e">
            <v>#NAME?</v>
          </cell>
          <cell r="Z891" t="e">
            <v>#N/A</v>
          </cell>
          <cell r="AA891" t="e">
            <v>#N/A</v>
          </cell>
          <cell r="AC891" t="str">
            <v>27/08/2011 15:58:07 </v>
          </cell>
          <cell r="AE891" t="str">
            <v>NA </v>
          </cell>
          <cell r="AF891" t="e">
            <v>#N/A</v>
          </cell>
          <cell r="AG891" t="e">
            <v>#N/A</v>
          </cell>
          <cell r="AJ891" t="e">
            <v>#N/A</v>
          </cell>
          <cell r="AK891" t="str">
            <v/>
          </cell>
          <cell r="AL891" t="str">
            <v/>
          </cell>
          <cell r="AM891" t="str">
            <v/>
          </cell>
          <cell r="AN891" t="str">
            <v/>
          </cell>
          <cell r="AO891" t="str">
            <v/>
          </cell>
          <cell r="AP891" t="str">
            <v/>
          </cell>
          <cell r="AQ891" t="str">
            <v/>
          </cell>
          <cell r="AR891" t="str">
            <v/>
          </cell>
          <cell r="AS891" t="str">
            <v/>
          </cell>
          <cell r="AT891">
            <v>0</v>
          </cell>
          <cell r="AU891">
            <v>0</v>
          </cell>
          <cell r="AV891" t="str">
            <v/>
          </cell>
          <cell r="AW891" t="str">
            <v/>
          </cell>
          <cell r="AX891" t="str">
            <v/>
          </cell>
          <cell r="AY891" t="str">
            <v/>
          </cell>
          <cell r="AZ891" t="str">
            <v/>
          </cell>
          <cell r="BA891" t="str">
            <v/>
          </cell>
          <cell r="BB891">
            <v>0</v>
          </cell>
          <cell r="BC891">
            <v>0</v>
          </cell>
          <cell r="BD891">
            <v>0</v>
          </cell>
          <cell r="BE891" t="str">
            <v/>
          </cell>
          <cell r="BF891" t="str">
            <v/>
          </cell>
          <cell r="BG891" t="str">
            <v/>
          </cell>
          <cell r="BH891" t="str">
            <v/>
          </cell>
          <cell r="BI891" t="str">
            <v/>
          </cell>
          <cell r="BJ891" t="str">
            <v/>
          </cell>
          <cell r="BK891" t="str">
            <v/>
          </cell>
          <cell r="BL891" t="str">
            <v/>
          </cell>
          <cell r="BM891" t="str">
            <v/>
          </cell>
          <cell r="BN891" t="str">
            <v/>
          </cell>
          <cell r="BO891" t="str">
            <v/>
          </cell>
          <cell r="BP891" t="str">
            <v/>
          </cell>
          <cell r="BQ891" t="str">
            <v/>
          </cell>
          <cell r="BR891" t="str">
            <v/>
          </cell>
          <cell r="BS891" t="str">
            <v/>
          </cell>
          <cell r="BT891" t="str">
            <v/>
          </cell>
          <cell r="BU891" t="str">
            <v/>
          </cell>
          <cell r="BV891" t="str">
            <v/>
          </cell>
          <cell r="BW891" t="str">
            <v/>
          </cell>
          <cell r="BX891" t="str">
            <v/>
          </cell>
          <cell r="BY891" t="str">
            <v/>
          </cell>
          <cell r="BZ891" t="str">
            <v/>
          </cell>
          <cell r="CA891" t="str">
            <v/>
          </cell>
          <cell r="CB891" t="str">
            <v/>
          </cell>
          <cell r="CC891" t="str">
            <v/>
          </cell>
          <cell r="CD891" t="str">
            <v/>
          </cell>
          <cell r="CE891" t="str">
            <v/>
          </cell>
          <cell r="CF891" t="str">
            <v/>
          </cell>
          <cell r="CG891" t="str">
            <v/>
          </cell>
          <cell r="CH891" t="str">
            <v/>
          </cell>
          <cell r="CI891" t="str">
            <v/>
          </cell>
          <cell r="CJ891" t="str">
            <v/>
          </cell>
          <cell r="CK891" t="str">
            <v/>
          </cell>
          <cell r="CL891" t="str">
            <v/>
          </cell>
          <cell r="CM891" t="str">
            <v/>
          </cell>
          <cell r="CN891" t="str">
            <v/>
          </cell>
        </row>
        <row r="892">
          <cell r="A892">
            <v>883</v>
          </cell>
          <cell r="B892" t="str">
            <v>AP19070035 </v>
          </cell>
          <cell r="C892" t="str">
            <v>SRINADH RAJESH </v>
          </cell>
          <cell r="D892" t="str">
            <v>SAI RAM PAN SHOP </v>
          </cell>
          <cell r="F892" t="str">
            <v>1-42 MAIN ROAD HUKUMPETA PADERU </v>
          </cell>
          <cell r="G892" t="str">
            <v>1-42,MAINROAD,HUKUMPETA,PADERU </v>
          </cell>
          <cell r="H892" t="str">
            <v>Visakhapatnam </v>
          </cell>
          <cell r="I892" t="str">
            <v>PADERU </v>
          </cell>
          <cell r="K892" t="str">
            <v>HUKUMPETA </v>
          </cell>
          <cell r="L892" t="str">
            <v>Y  </v>
          </cell>
          <cell r="M892" t="str">
            <v>B  </v>
          </cell>
          <cell r="N892" t="str">
            <v>531026 </v>
          </cell>
          <cell r="O892" t="str">
            <v>9494108208 </v>
          </cell>
          <cell r="P892" t="str">
            <v>9494108208 </v>
          </cell>
          <cell r="Q892">
            <v>9494112901</v>
          </cell>
          <cell r="R892" t="e">
            <v>#N/A</v>
          </cell>
          <cell r="S892" t="e">
            <v>#N/A</v>
          </cell>
          <cell r="T892" t="e">
            <v>#N/A</v>
          </cell>
          <cell r="U892" t="e">
            <v>#N/A</v>
          </cell>
          <cell r="V892" t="e">
            <v>#N/A</v>
          </cell>
          <cell r="W892" t="e">
            <v>#N/A</v>
          </cell>
          <cell r="Y892" t="e">
            <v>#NAME?</v>
          </cell>
          <cell r="Z892" t="e">
            <v>#N/A</v>
          </cell>
          <cell r="AA892" t="e">
            <v>#N/A</v>
          </cell>
          <cell r="AC892" t="str">
            <v>22/07/2010 10:10:13 </v>
          </cell>
          <cell r="AD892" t="str">
            <v>apvmmktg </v>
          </cell>
          <cell r="AE892" t="str">
            <v>AP19107121 </v>
          </cell>
          <cell r="AF892" t="e">
            <v>#N/A</v>
          </cell>
          <cell r="AG892" t="e">
            <v>#N/A</v>
          </cell>
          <cell r="AJ892" t="e">
            <v>#N/A</v>
          </cell>
          <cell r="AK892" t="str">
            <v/>
          </cell>
          <cell r="AL892" t="str">
            <v/>
          </cell>
          <cell r="AM892" t="str">
            <v/>
          </cell>
          <cell r="AN892" t="str">
            <v/>
          </cell>
          <cell r="AO892" t="str">
            <v/>
          </cell>
          <cell r="AP892" t="str">
            <v/>
          </cell>
          <cell r="AQ892" t="str">
            <v/>
          </cell>
          <cell r="AR892" t="str">
            <v/>
          </cell>
          <cell r="AS892" t="str">
            <v/>
          </cell>
          <cell r="AT892">
            <v>0</v>
          </cell>
          <cell r="AU892">
            <v>0</v>
          </cell>
          <cell r="AV892" t="str">
            <v/>
          </cell>
          <cell r="AW892" t="str">
            <v/>
          </cell>
          <cell r="AX892" t="str">
            <v/>
          </cell>
          <cell r="AY892" t="str">
            <v/>
          </cell>
          <cell r="AZ892" t="str">
            <v/>
          </cell>
          <cell r="BA892" t="str">
            <v/>
          </cell>
          <cell r="BB892">
            <v>0</v>
          </cell>
          <cell r="BC892">
            <v>0</v>
          </cell>
          <cell r="BD892">
            <v>0</v>
          </cell>
          <cell r="BE892" t="str">
            <v/>
          </cell>
          <cell r="BF892" t="str">
            <v/>
          </cell>
          <cell r="BG892" t="str">
            <v/>
          </cell>
          <cell r="BH892" t="str">
            <v/>
          </cell>
          <cell r="BI892" t="str">
            <v/>
          </cell>
          <cell r="BJ892" t="str">
            <v/>
          </cell>
          <cell r="BK892" t="str">
            <v/>
          </cell>
          <cell r="BL892" t="str">
            <v/>
          </cell>
          <cell r="BM892" t="str">
            <v/>
          </cell>
          <cell r="BN892" t="str">
            <v/>
          </cell>
          <cell r="BO892" t="str">
            <v/>
          </cell>
          <cell r="BP892" t="str">
            <v/>
          </cell>
          <cell r="BQ892" t="str">
            <v/>
          </cell>
          <cell r="BR892" t="str">
            <v/>
          </cell>
          <cell r="BS892" t="str">
            <v/>
          </cell>
          <cell r="BT892" t="str">
            <v/>
          </cell>
          <cell r="BU892" t="str">
            <v/>
          </cell>
          <cell r="BV892" t="str">
            <v/>
          </cell>
          <cell r="BW892" t="str">
            <v/>
          </cell>
          <cell r="BX892" t="str">
            <v/>
          </cell>
          <cell r="BY892" t="str">
            <v/>
          </cell>
          <cell r="BZ892" t="str">
            <v/>
          </cell>
          <cell r="CA892" t="str">
            <v/>
          </cell>
          <cell r="CB892" t="str">
            <v/>
          </cell>
          <cell r="CC892" t="str">
            <v/>
          </cell>
          <cell r="CD892" t="str">
            <v/>
          </cell>
          <cell r="CE892" t="str">
            <v/>
          </cell>
          <cell r="CF892" t="str">
            <v/>
          </cell>
          <cell r="CG892" t="str">
            <v/>
          </cell>
          <cell r="CH892" t="str">
            <v/>
          </cell>
          <cell r="CI892" t="str">
            <v/>
          </cell>
          <cell r="CJ892" t="str">
            <v/>
          </cell>
          <cell r="CK892" t="str">
            <v/>
          </cell>
          <cell r="CL892" t="str">
            <v/>
          </cell>
          <cell r="CM892" t="str">
            <v/>
          </cell>
          <cell r="CN892" t="str">
            <v/>
          </cell>
        </row>
        <row r="893">
          <cell r="A893">
            <v>884</v>
          </cell>
          <cell r="B893" t="str">
            <v>AP19070134 </v>
          </cell>
          <cell r="C893" t="str">
            <v>SRINADHU SRINIVASA RAMU </v>
          </cell>
          <cell r="D893" t="str">
            <v>SRI GANESH PAN SHOP </v>
          </cell>
          <cell r="F893" t="str">
            <v>d 2-106,kotapadu,madugula </v>
          </cell>
          <cell r="G893" t="str">
            <v>d 2-106,kotapadu,madugula </v>
          </cell>
          <cell r="H893" t="str">
            <v>chodavaram </v>
          </cell>
          <cell r="I893" t="str">
            <v>madugula </v>
          </cell>
          <cell r="K893" t="str">
            <v>kotapadu </v>
          </cell>
          <cell r="L893" t="str">
            <v>Y  </v>
          </cell>
          <cell r="M893" t="str">
            <v>B  </v>
          </cell>
          <cell r="N893" t="str">
            <v>531027 </v>
          </cell>
          <cell r="Q893">
            <v>8985511274</v>
          </cell>
          <cell r="R893" t="e">
            <v>#N/A</v>
          </cell>
          <cell r="S893" t="e">
            <v>#N/A</v>
          </cell>
          <cell r="T893" t="e">
            <v>#N/A</v>
          </cell>
          <cell r="U893" t="e">
            <v>#N/A</v>
          </cell>
          <cell r="V893" t="e">
            <v>#N/A</v>
          </cell>
          <cell r="W893" t="e">
            <v>#N/A</v>
          </cell>
          <cell r="Y893" t="e">
            <v>#NAME?</v>
          </cell>
          <cell r="Z893" t="e">
            <v>#N/A</v>
          </cell>
          <cell r="AA893" t="e">
            <v>#N/A</v>
          </cell>
          <cell r="AC893" t="str">
            <v>08/11/2010 </v>
          </cell>
          <cell r="AD893" t="str">
            <v>vmrmc1 </v>
          </cell>
          <cell r="AE893" t="str">
            <v>AP19107 </v>
          </cell>
          <cell r="AF893" t="e">
            <v>#N/A</v>
          </cell>
          <cell r="AG893" t="e">
            <v>#N/A</v>
          </cell>
          <cell r="AJ893" t="e">
            <v>#N/A</v>
          </cell>
          <cell r="AK893" t="str">
            <v/>
          </cell>
          <cell r="AL893" t="str">
            <v/>
          </cell>
          <cell r="AM893" t="str">
            <v/>
          </cell>
          <cell r="AN893" t="str">
            <v/>
          </cell>
          <cell r="AO893" t="str">
            <v/>
          </cell>
          <cell r="AP893" t="str">
            <v/>
          </cell>
          <cell r="AQ893" t="str">
            <v/>
          </cell>
          <cell r="AR893" t="str">
            <v/>
          </cell>
          <cell r="AS893" t="str">
            <v/>
          </cell>
          <cell r="AT893">
            <v>0</v>
          </cell>
          <cell r="AU893">
            <v>0</v>
          </cell>
          <cell r="AV893" t="str">
            <v/>
          </cell>
          <cell r="AW893" t="str">
            <v/>
          </cell>
          <cell r="AX893" t="str">
            <v/>
          </cell>
          <cell r="AY893" t="str">
            <v/>
          </cell>
          <cell r="AZ893" t="str">
            <v/>
          </cell>
          <cell r="BA893" t="str">
            <v/>
          </cell>
          <cell r="BB893">
            <v>0</v>
          </cell>
          <cell r="BC893">
            <v>0</v>
          </cell>
          <cell r="BD893">
            <v>0</v>
          </cell>
          <cell r="BE893" t="str">
            <v/>
          </cell>
          <cell r="BF893" t="str">
            <v/>
          </cell>
          <cell r="BG893" t="str">
            <v/>
          </cell>
          <cell r="BH893" t="str">
            <v/>
          </cell>
          <cell r="BI893" t="str">
            <v/>
          </cell>
          <cell r="BJ893" t="str">
            <v/>
          </cell>
          <cell r="BK893" t="str">
            <v/>
          </cell>
          <cell r="BL893" t="str">
            <v/>
          </cell>
          <cell r="BM893" t="str">
            <v/>
          </cell>
          <cell r="BN893" t="str">
            <v/>
          </cell>
          <cell r="BO893" t="str">
            <v/>
          </cell>
          <cell r="BP893" t="str">
            <v/>
          </cell>
          <cell r="BQ893" t="str">
            <v/>
          </cell>
          <cell r="BR893" t="str">
            <v/>
          </cell>
          <cell r="BS893" t="str">
            <v/>
          </cell>
          <cell r="BT893" t="str">
            <v/>
          </cell>
          <cell r="BU893" t="str">
            <v/>
          </cell>
          <cell r="BV893" t="str">
            <v/>
          </cell>
          <cell r="BW893" t="str">
            <v/>
          </cell>
          <cell r="BX893" t="str">
            <v/>
          </cell>
          <cell r="BY893" t="str">
            <v/>
          </cell>
          <cell r="BZ893" t="str">
            <v/>
          </cell>
          <cell r="CA893" t="str">
            <v/>
          </cell>
          <cell r="CB893" t="str">
            <v/>
          </cell>
          <cell r="CC893" t="str">
            <v/>
          </cell>
          <cell r="CD893" t="str">
            <v/>
          </cell>
          <cell r="CE893" t="str">
            <v/>
          </cell>
          <cell r="CF893" t="str">
            <v/>
          </cell>
          <cell r="CG893" t="str">
            <v/>
          </cell>
          <cell r="CH893" t="str">
            <v/>
          </cell>
          <cell r="CI893" t="str">
            <v/>
          </cell>
          <cell r="CJ893" t="str">
            <v/>
          </cell>
          <cell r="CK893" t="str">
            <v/>
          </cell>
          <cell r="CL893" t="str">
            <v/>
          </cell>
          <cell r="CM893" t="str">
            <v/>
          </cell>
          <cell r="CN893" t="str">
            <v/>
          </cell>
        </row>
        <row r="894">
          <cell r="A894">
            <v>885</v>
          </cell>
          <cell r="B894" t="str">
            <v>APVMRET3002796 </v>
          </cell>
          <cell r="C894" t="str">
            <v>SRINIDHI ENTERPRISES GUMPINA APPALA RAJU </v>
          </cell>
          <cell r="F894" t="str">
            <v>1-1 RAIWADA DEVARAPALLI VISAKHAPATNAM 531030 </v>
          </cell>
          <cell r="H894" t="str">
            <v>Visakhapatnam </v>
          </cell>
          <cell r="O894" t="str">
            <v>7382262726 </v>
          </cell>
          <cell r="P894" t="str">
            <v>9491889262 </v>
          </cell>
          <cell r="Q894">
            <v>9491889262</v>
          </cell>
          <cell r="R894" t="e">
            <v>#N/A</v>
          </cell>
          <cell r="S894" t="e">
            <v>#N/A</v>
          </cell>
          <cell r="T894" t="e">
            <v>#N/A</v>
          </cell>
          <cell r="U894" t="e">
            <v>#N/A</v>
          </cell>
          <cell r="V894" t="e">
            <v>#N/A</v>
          </cell>
          <cell r="W894" t="e">
            <v>#N/A</v>
          </cell>
          <cell r="Y894" t="e">
            <v>#NAME?</v>
          </cell>
          <cell r="Z894" t="e">
            <v>#N/A</v>
          </cell>
          <cell r="AA894" t="e">
            <v>#N/A</v>
          </cell>
          <cell r="AC894" t="str">
            <v>01/02/2021 17:34:33 </v>
          </cell>
          <cell r="AD894" t="str">
            <v>apvmmktg </v>
          </cell>
          <cell r="AE894" t="str">
            <v>NA </v>
          </cell>
          <cell r="AF894" t="e">
            <v>#N/A</v>
          </cell>
          <cell r="AG894" t="e">
            <v>#N/A</v>
          </cell>
          <cell r="AJ894" t="e">
            <v>#N/A</v>
          </cell>
          <cell r="AK894" t="str">
            <v/>
          </cell>
          <cell r="AL894" t="str">
            <v/>
          </cell>
          <cell r="AM894" t="str">
            <v/>
          </cell>
          <cell r="AN894" t="str">
            <v/>
          </cell>
          <cell r="AO894" t="str">
            <v/>
          </cell>
          <cell r="AP894" t="str">
            <v/>
          </cell>
          <cell r="AQ894" t="str">
            <v/>
          </cell>
          <cell r="AR894" t="str">
            <v/>
          </cell>
          <cell r="AS894" t="str">
            <v/>
          </cell>
          <cell r="AT894">
            <v>0</v>
          </cell>
          <cell r="AU894">
            <v>0</v>
          </cell>
          <cell r="AV894" t="str">
            <v/>
          </cell>
          <cell r="AW894" t="str">
            <v/>
          </cell>
          <cell r="AX894" t="str">
            <v/>
          </cell>
          <cell r="AY894" t="str">
            <v/>
          </cell>
          <cell r="AZ894" t="str">
            <v/>
          </cell>
          <cell r="BA894" t="str">
            <v/>
          </cell>
          <cell r="BB894">
            <v>0</v>
          </cell>
          <cell r="BC894">
            <v>0</v>
          </cell>
          <cell r="BD894">
            <v>0</v>
          </cell>
          <cell r="BE894" t="str">
            <v/>
          </cell>
          <cell r="BF894" t="str">
            <v/>
          </cell>
          <cell r="BG894" t="str">
            <v/>
          </cell>
          <cell r="BH894" t="str">
            <v/>
          </cell>
          <cell r="BI894" t="str">
            <v/>
          </cell>
          <cell r="BJ894" t="str">
            <v/>
          </cell>
          <cell r="BK894" t="str">
            <v/>
          </cell>
          <cell r="BL894" t="str">
            <v/>
          </cell>
          <cell r="BM894" t="str">
            <v/>
          </cell>
          <cell r="BN894" t="str">
            <v/>
          </cell>
          <cell r="BO894" t="str">
            <v/>
          </cell>
          <cell r="BP894" t="str">
            <v/>
          </cell>
          <cell r="BQ894" t="str">
            <v/>
          </cell>
          <cell r="BR894" t="str">
            <v/>
          </cell>
          <cell r="BS894" t="str">
            <v/>
          </cell>
          <cell r="BT894" t="str">
            <v/>
          </cell>
          <cell r="BU894" t="str">
            <v/>
          </cell>
          <cell r="BV894" t="str">
            <v/>
          </cell>
          <cell r="BW894" t="str">
            <v/>
          </cell>
          <cell r="BX894" t="str">
            <v/>
          </cell>
          <cell r="BY894" t="str">
            <v/>
          </cell>
          <cell r="BZ894" t="str">
            <v/>
          </cell>
          <cell r="CA894" t="str">
            <v/>
          </cell>
          <cell r="CB894" t="str">
            <v/>
          </cell>
          <cell r="CC894" t="str">
            <v/>
          </cell>
          <cell r="CD894" t="str">
            <v/>
          </cell>
          <cell r="CE894" t="str">
            <v/>
          </cell>
          <cell r="CF894" t="str">
            <v/>
          </cell>
          <cell r="CG894" t="str">
            <v/>
          </cell>
          <cell r="CH894" t="str">
            <v/>
          </cell>
          <cell r="CI894" t="str">
            <v/>
          </cell>
          <cell r="CJ894" t="str">
            <v/>
          </cell>
          <cell r="CK894" t="str">
            <v/>
          </cell>
          <cell r="CL894" t="str">
            <v/>
          </cell>
          <cell r="CM894" t="str">
            <v/>
          </cell>
          <cell r="CN894" t="str">
            <v/>
          </cell>
        </row>
        <row r="895">
          <cell r="A895">
            <v>886</v>
          </cell>
          <cell r="B895" t="str">
            <v>APVMRET2634768 </v>
          </cell>
          <cell r="C895" t="str">
            <v>SRINIVAA KIRANA S SEETHAMMA </v>
          </cell>
          <cell r="F895" t="str">
            <v>SEEKAIPADU PADERU </v>
          </cell>
          <cell r="H895" t="str">
            <v>Visakhapatnam </v>
          </cell>
          <cell r="O895" t="str">
            <v>9494112876 </v>
          </cell>
          <cell r="P895" t="str">
            <v>9492298511 </v>
          </cell>
          <cell r="Q895">
            <v>9492298511</v>
          </cell>
          <cell r="R895" t="e">
            <v>#N/A</v>
          </cell>
          <cell r="S895" t="e">
            <v>#N/A</v>
          </cell>
          <cell r="T895" t="e">
            <v>#N/A</v>
          </cell>
          <cell r="U895" t="e">
            <v>#N/A</v>
          </cell>
          <cell r="V895" t="e">
            <v>#N/A</v>
          </cell>
          <cell r="W895" t="e">
            <v>#N/A</v>
          </cell>
          <cell r="Y895" t="e">
            <v>#NAME?</v>
          </cell>
          <cell r="Z895" t="e">
            <v>#N/A</v>
          </cell>
          <cell r="AA895" t="e">
            <v>#N/A</v>
          </cell>
          <cell r="AC895" t="str">
            <v>11/03/2020 10:46:21 </v>
          </cell>
          <cell r="AD895" t="str">
            <v>apvmmktg </v>
          </cell>
          <cell r="AE895" t="str">
            <v>NA </v>
          </cell>
          <cell r="AF895" t="e">
            <v>#N/A</v>
          </cell>
          <cell r="AG895" t="e">
            <v>#N/A</v>
          </cell>
          <cell r="AJ895" t="e">
            <v>#N/A</v>
          </cell>
          <cell r="AK895" t="str">
            <v/>
          </cell>
          <cell r="AL895" t="str">
            <v/>
          </cell>
          <cell r="AM895" t="str">
            <v/>
          </cell>
          <cell r="AN895" t="str">
            <v/>
          </cell>
          <cell r="AO895" t="str">
            <v/>
          </cell>
          <cell r="AP895" t="str">
            <v/>
          </cell>
          <cell r="AQ895" t="str">
            <v/>
          </cell>
          <cell r="AR895" t="str">
            <v/>
          </cell>
          <cell r="AS895" t="str">
            <v/>
          </cell>
          <cell r="AT895">
            <v>0</v>
          </cell>
          <cell r="AU895">
            <v>0</v>
          </cell>
          <cell r="AV895" t="str">
            <v/>
          </cell>
          <cell r="AW895" t="str">
            <v/>
          </cell>
          <cell r="AX895" t="str">
            <v/>
          </cell>
          <cell r="AY895" t="str">
            <v/>
          </cell>
          <cell r="AZ895" t="str">
            <v/>
          </cell>
          <cell r="BA895" t="str">
            <v/>
          </cell>
          <cell r="BB895">
            <v>0</v>
          </cell>
          <cell r="BC895">
            <v>0</v>
          </cell>
          <cell r="BD895">
            <v>0</v>
          </cell>
          <cell r="BE895" t="str">
            <v/>
          </cell>
          <cell r="BF895" t="str">
            <v/>
          </cell>
          <cell r="BG895" t="str">
            <v/>
          </cell>
          <cell r="BH895" t="str">
            <v/>
          </cell>
          <cell r="BI895" t="str">
            <v/>
          </cell>
          <cell r="BJ895" t="str">
            <v/>
          </cell>
          <cell r="BK895" t="str">
            <v/>
          </cell>
          <cell r="BL895" t="str">
            <v/>
          </cell>
          <cell r="BM895" t="str">
            <v/>
          </cell>
          <cell r="BN895" t="str">
            <v/>
          </cell>
          <cell r="BO895" t="str">
            <v/>
          </cell>
          <cell r="BP895" t="str">
            <v/>
          </cell>
          <cell r="BQ895" t="str">
            <v/>
          </cell>
          <cell r="BR895" t="str">
            <v/>
          </cell>
          <cell r="BS895" t="str">
            <v/>
          </cell>
          <cell r="BT895" t="str">
            <v/>
          </cell>
          <cell r="BU895" t="str">
            <v/>
          </cell>
          <cell r="BV895" t="str">
            <v/>
          </cell>
          <cell r="BW895" t="str">
            <v/>
          </cell>
          <cell r="BX895" t="str">
            <v/>
          </cell>
          <cell r="BY895" t="str">
            <v/>
          </cell>
          <cell r="BZ895" t="str">
            <v/>
          </cell>
          <cell r="CA895" t="str">
            <v/>
          </cell>
          <cell r="CB895" t="str">
            <v/>
          </cell>
          <cell r="CC895" t="str">
            <v/>
          </cell>
          <cell r="CD895" t="str">
            <v/>
          </cell>
          <cell r="CE895" t="str">
            <v/>
          </cell>
          <cell r="CF895" t="str">
            <v/>
          </cell>
          <cell r="CG895" t="str">
            <v/>
          </cell>
          <cell r="CH895" t="str">
            <v/>
          </cell>
          <cell r="CI895" t="str">
            <v/>
          </cell>
          <cell r="CJ895" t="str">
            <v/>
          </cell>
          <cell r="CK895" t="str">
            <v/>
          </cell>
          <cell r="CL895" t="str">
            <v/>
          </cell>
          <cell r="CM895" t="str">
            <v/>
          </cell>
          <cell r="CN895" t="str">
            <v/>
          </cell>
        </row>
        <row r="896">
          <cell r="A896">
            <v>887</v>
          </cell>
          <cell r="B896" t="str">
            <v>APVMRET890593 </v>
          </cell>
          <cell r="C896" t="str">
            <v>SRINIVAS M </v>
          </cell>
          <cell r="F896" t="str">
            <v>4-75 CHOWDHUVADA VIA K KOTAPADU </v>
          </cell>
          <cell r="H896" t="str">
            <v>Visakhapatnam </v>
          </cell>
          <cell r="O896" t="str">
            <v>8500676157 </v>
          </cell>
          <cell r="P896" t="str">
            <v>8500676157 </v>
          </cell>
          <cell r="Q896">
            <v>8500676157</v>
          </cell>
          <cell r="R896" t="e">
            <v>#N/A</v>
          </cell>
          <cell r="S896" t="e">
            <v>#N/A</v>
          </cell>
          <cell r="T896" t="e">
            <v>#N/A</v>
          </cell>
          <cell r="U896" t="e">
            <v>#N/A</v>
          </cell>
          <cell r="V896" t="e">
            <v>#N/A</v>
          </cell>
          <cell r="W896" t="e">
            <v>#N/A</v>
          </cell>
          <cell r="Y896" t="e">
            <v>#NAME?</v>
          </cell>
          <cell r="Z896" t="e">
            <v>#N/A</v>
          </cell>
          <cell r="AA896" t="e">
            <v>#N/A</v>
          </cell>
          <cell r="AC896" t="str">
            <v>16/03/2012 17:28:51 </v>
          </cell>
          <cell r="AE896" t="str">
            <v>NA </v>
          </cell>
          <cell r="AF896" t="e">
            <v>#N/A</v>
          </cell>
          <cell r="AG896" t="e">
            <v>#N/A</v>
          </cell>
          <cell r="AJ896" t="e">
            <v>#N/A</v>
          </cell>
          <cell r="AK896" t="str">
            <v/>
          </cell>
          <cell r="AL896" t="str">
            <v/>
          </cell>
          <cell r="AM896" t="str">
            <v/>
          </cell>
          <cell r="AN896" t="str">
            <v/>
          </cell>
          <cell r="AO896" t="str">
            <v/>
          </cell>
          <cell r="AP896" t="str">
            <v/>
          </cell>
          <cell r="AQ896" t="str">
            <v/>
          </cell>
          <cell r="AR896" t="str">
            <v/>
          </cell>
          <cell r="AS896" t="str">
            <v/>
          </cell>
          <cell r="AT896">
            <v>0</v>
          </cell>
          <cell r="AU896">
            <v>0</v>
          </cell>
          <cell r="AV896" t="str">
            <v/>
          </cell>
          <cell r="AW896" t="str">
            <v/>
          </cell>
          <cell r="AX896" t="str">
            <v/>
          </cell>
          <cell r="AY896" t="str">
            <v/>
          </cell>
          <cell r="AZ896" t="str">
            <v/>
          </cell>
          <cell r="BA896" t="str">
            <v/>
          </cell>
          <cell r="BB896">
            <v>0</v>
          </cell>
          <cell r="BC896">
            <v>0</v>
          </cell>
          <cell r="BD896">
            <v>0</v>
          </cell>
          <cell r="BE896" t="str">
            <v/>
          </cell>
          <cell r="BF896" t="str">
            <v/>
          </cell>
          <cell r="BG896" t="str">
            <v/>
          </cell>
          <cell r="BH896" t="str">
            <v/>
          </cell>
          <cell r="BI896" t="str">
            <v/>
          </cell>
          <cell r="BJ896" t="str">
            <v/>
          </cell>
          <cell r="BK896" t="str">
            <v/>
          </cell>
          <cell r="BL896" t="str">
            <v/>
          </cell>
          <cell r="BM896" t="str">
            <v/>
          </cell>
          <cell r="BN896" t="str">
            <v/>
          </cell>
          <cell r="BO896" t="str">
            <v/>
          </cell>
          <cell r="BP896" t="str">
            <v/>
          </cell>
          <cell r="BQ896" t="str">
            <v/>
          </cell>
          <cell r="BR896" t="str">
            <v/>
          </cell>
          <cell r="BS896" t="str">
            <v/>
          </cell>
          <cell r="BT896" t="str">
            <v/>
          </cell>
          <cell r="BU896" t="str">
            <v/>
          </cell>
          <cell r="BV896" t="str">
            <v/>
          </cell>
          <cell r="BW896" t="str">
            <v/>
          </cell>
          <cell r="BX896" t="str">
            <v/>
          </cell>
          <cell r="BY896" t="str">
            <v/>
          </cell>
          <cell r="BZ896" t="str">
            <v/>
          </cell>
          <cell r="CA896" t="str">
            <v/>
          </cell>
          <cell r="CB896" t="str">
            <v/>
          </cell>
          <cell r="CC896" t="str">
            <v/>
          </cell>
          <cell r="CD896" t="str">
            <v/>
          </cell>
          <cell r="CE896" t="str">
            <v/>
          </cell>
          <cell r="CF896" t="str">
            <v/>
          </cell>
          <cell r="CG896" t="str">
            <v/>
          </cell>
          <cell r="CH896" t="str">
            <v/>
          </cell>
          <cell r="CI896" t="str">
            <v/>
          </cell>
          <cell r="CJ896" t="str">
            <v/>
          </cell>
          <cell r="CK896" t="str">
            <v/>
          </cell>
          <cell r="CL896" t="str">
            <v/>
          </cell>
          <cell r="CM896" t="str">
            <v/>
          </cell>
          <cell r="CN896" t="str">
            <v/>
          </cell>
        </row>
        <row r="897">
          <cell r="A897">
            <v>888</v>
          </cell>
          <cell r="B897" t="str">
            <v>APVMRET1976400 </v>
          </cell>
          <cell r="C897" t="str">
            <v>SRINIVAS RAO  </v>
          </cell>
          <cell r="F897" t="str">
            <v>2-41 </v>
          </cell>
          <cell r="G897" t="str">
            <v>ANNAVARAM  </v>
          </cell>
          <cell r="H897" t="str">
            <v>Visakhapatnam AP </v>
          </cell>
          <cell r="N897" t="str">
            <v>531036 </v>
          </cell>
          <cell r="O897" t="str">
            <v>9581438172 </v>
          </cell>
          <cell r="P897" t="str">
            <v>8985094084 </v>
          </cell>
          <cell r="Q897">
            <v>8985094084</v>
          </cell>
          <cell r="R897" t="e">
            <v>#N/A</v>
          </cell>
          <cell r="S897" t="e">
            <v>#N/A</v>
          </cell>
          <cell r="T897" t="e">
            <v>#N/A</v>
          </cell>
          <cell r="U897" t="e">
            <v>#N/A</v>
          </cell>
          <cell r="V897" t="e">
            <v>#N/A</v>
          </cell>
          <cell r="W897" t="e">
            <v>#N/A</v>
          </cell>
          <cell r="Y897" t="e">
            <v>#NAME?</v>
          </cell>
          <cell r="Z897" t="e">
            <v>#N/A</v>
          </cell>
          <cell r="AA897" t="e">
            <v>#N/A</v>
          </cell>
          <cell r="AC897" t="str">
            <v>28/10/2017 16:15:19 </v>
          </cell>
          <cell r="AD897" t="str">
            <v>vmrmc1 </v>
          </cell>
          <cell r="AE897" t="str">
            <v>NA </v>
          </cell>
          <cell r="AF897">
            <v>212.07</v>
          </cell>
          <cell r="AG897" t="e">
            <v>#N/A</v>
          </cell>
          <cell r="AJ897" t="e">
            <v>#N/A</v>
          </cell>
          <cell r="AK897" t="str">
            <v/>
          </cell>
          <cell r="AL897" t="str">
            <v/>
          </cell>
          <cell r="AM897" t="str">
            <v/>
          </cell>
          <cell r="AN897" t="str">
            <v/>
          </cell>
          <cell r="AO897" t="str">
            <v/>
          </cell>
          <cell r="AP897" t="str">
            <v/>
          </cell>
          <cell r="AQ897" t="str">
            <v/>
          </cell>
          <cell r="AR897" t="str">
            <v/>
          </cell>
          <cell r="AS897" t="str">
            <v/>
          </cell>
          <cell r="AT897">
            <v>0</v>
          </cell>
          <cell r="AU897">
            <v>0</v>
          </cell>
          <cell r="AV897" t="str">
            <v/>
          </cell>
          <cell r="AW897" t="str">
            <v/>
          </cell>
          <cell r="AX897" t="str">
            <v/>
          </cell>
          <cell r="AY897" t="str">
            <v/>
          </cell>
          <cell r="AZ897" t="str">
            <v/>
          </cell>
          <cell r="BA897" t="str">
            <v/>
          </cell>
          <cell r="BB897">
            <v>0</v>
          </cell>
          <cell r="BC897">
            <v>0</v>
          </cell>
          <cell r="BD897">
            <v>0</v>
          </cell>
          <cell r="BE897" t="str">
            <v/>
          </cell>
          <cell r="BF897" t="str">
            <v/>
          </cell>
          <cell r="BG897" t="str">
            <v/>
          </cell>
          <cell r="BH897" t="str">
            <v/>
          </cell>
          <cell r="BI897" t="str">
            <v/>
          </cell>
          <cell r="BJ897" t="str">
            <v/>
          </cell>
          <cell r="BK897" t="str">
            <v/>
          </cell>
          <cell r="BL897" t="str">
            <v/>
          </cell>
          <cell r="BM897" t="str">
            <v/>
          </cell>
          <cell r="BN897" t="str">
            <v/>
          </cell>
          <cell r="BO897" t="str">
            <v/>
          </cell>
          <cell r="BP897" t="str">
            <v/>
          </cell>
          <cell r="BQ897" t="str">
            <v/>
          </cell>
          <cell r="BR897" t="str">
            <v/>
          </cell>
          <cell r="BS897" t="str">
            <v/>
          </cell>
          <cell r="BT897" t="str">
            <v/>
          </cell>
          <cell r="BU897" t="str">
            <v/>
          </cell>
          <cell r="BV897" t="str">
            <v/>
          </cell>
          <cell r="BW897" t="str">
            <v/>
          </cell>
          <cell r="BX897" t="str">
            <v/>
          </cell>
          <cell r="BY897" t="str">
            <v/>
          </cell>
          <cell r="BZ897" t="str">
            <v/>
          </cell>
          <cell r="CA897" t="str">
            <v/>
          </cell>
          <cell r="CB897" t="str">
            <v/>
          </cell>
          <cell r="CC897" t="str">
            <v/>
          </cell>
          <cell r="CD897" t="str">
            <v/>
          </cell>
          <cell r="CE897" t="str">
            <v/>
          </cell>
          <cell r="CF897" t="str">
            <v/>
          </cell>
          <cell r="CG897" t="str">
            <v/>
          </cell>
          <cell r="CH897" t="str">
            <v/>
          </cell>
          <cell r="CI897" t="str">
            <v/>
          </cell>
          <cell r="CJ897" t="str">
            <v/>
          </cell>
          <cell r="CK897" t="str">
            <v/>
          </cell>
          <cell r="CL897" t="str">
            <v/>
          </cell>
          <cell r="CM897" t="str">
            <v/>
          </cell>
          <cell r="CN897" t="str">
            <v/>
          </cell>
        </row>
        <row r="898">
          <cell r="A898">
            <v>889</v>
          </cell>
          <cell r="B898" t="str">
            <v>APVMRET3274040 </v>
          </cell>
          <cell r="C898" t="str">
            <v>SRINIVASA GENERALS ADHIMULAM DEVI </v>
          </cell>
          <cell r="F898" t="str">
            <v>DOOR NO :1-1 SUNKARAMETTA POST, ARAKU VALLEY , VISAKHAPATNAM, 531149 </v>
          </cell>
          <cell r="H898" t="str">
            <v>Visakhapatnam </v>
          </cell>
          <cell r="O898" t="str">
            <v>8688431001 </v>
          </cell>
          <cell r="P898" t="str">
            <v>9491289148 </v>
          </cell>
          <cell r="Q898">
            <v>9491289148</v>
          </cell>
          <cell r="R898" t="e">
            <v>#N/A</v>
          </cell>
          <cell r="S898" t="e">
            <v>#N/A</v>
          </cell>
          <cell r="T898" t="e">
            <v>#N/A</v>
          </cell>
          <cell r="U898" t="e">
            <v>#N/A</v>
          </cell>
          <cell r="V898" t="e">
            <v>#N/A</v>
          </cell>
          <cell r="W898" t="e">
            <v>#N/A</v>
          </cell>
          <cell r="Y898" t="e">
            <v>#NAME?</v>
          </cell>
          <cell r="Z898" t="e">
            <v>#N/A</v>
          </cell>
          <cell r="AA898" t="e">
            <v>#N/A</v>
          </cell>
          <cell r="AC898" t="str">
            <v>13/06/2022 13:05:06 </v>
          </cell>
          <cell r="AD898" t="str">
            <v>apvmmktg </v>
          </cell>
          <cell r="AE898" t="str">
            <v>NA </v>
          </cell>
          <cell r="AF898" t="e">
            <v>#N/A</v>
          </cell>
          <cell r="AG898" t="e">
            <v>#N/A</v>
          </cell>
          <cell r="AJ898" t="e">
            <v>#N/A</v>
          </cell>
          <cell r="AK898" t="str">
            <v/>
          </cell>
          <cell r="AL898" t="str">
            <v/>
          </cell>
          <cell r="AM898" t="str">
            <v/>
          </cell>
          <cell r="AN898" t="str">
            <v/>
          </cell>
          <cell r="AO898" t="str">
            <v/>
          </cell>
          <cell r="AP898" t="str">
            <v/>
          </cell>
          <cell r="AQ898" t="str">
            <v/>
          </cell>
          <cell r="AR898" t="str">
            <v/>
          </cell>
          <cell r="AS898" t="str">
            <v/>
          </cell>
          <cell r="AT898">
            <v>0</v>
          </cell>
          <cell r="AU898">
            <v>0</v>
          </cell>
          <cell r="AV898" t="str">
            <v/>
          </cell>
          <cell r="AW898" t="str">
            <v/>
          </cell>
          <cell r="AX898" t="str">
            <v/>
          </cell>
          <cell r="AY898" t="str">
            <v/>
          </cell>
          <cell r="AZ898" t="str">
            <v/>
          </cell>
          <cell r="BA898" t="str">
            <v/>
          </cell>
          <cell r="BB898">
            <v>0</v>
          </cell>
          <cell r="BC898">
            <v>0</v>
          </cell>
          <cell r="BD898">
            <v>0</v>
          </cell>
          <cell r="BE898" t="str">
            <v/>
          </cell>
          <cell r="BF898" t="str">
            <v/>
          </cell>
          <cell r="BG898" t="str">
            <v/>
          </cell>
          <cell r="BH898" t="str">
            <v/>
          </cell>
          <cell r="BI898" t="str">
            <v/>
          </cell>
          <cell r="BJ898" t="str">
            <v/>
          </cell>
          <cell r="BK898" t="str">
            <v/>
          </cell>
          <cell r="BL898" t="str">
            <v/>
          </cell>
          <cell r="BM898" t="str">
            <v/>
          </cell>
          <cell r="BN898" t="str">
            <v/>
          </cell>
          <cell r="BO898" t="str">
            <v/>
          </cell>
          <cell r="BP898" t="str">
            <v/>
          </cell>
          <cell r="BQ898" t="str">
            <v/>
          </cell>
          <cell r="BR898" t="str">
            <v/>
          </cell>
          <cell r="BS898" t="str">
            <v/>
          </cell>
          <cell r="BT898" t="str">
            <v/>
          </cell>
          <cell r="BU898" t="str">
            <v/>
          </cell>
          <cell r="BV898" t="str">
            <v/>
          </cell>
          <cell r="BW898" t="str">
            <v/>
          </cell>
          <cell r="BX898" t="str">
            <v/>
          </cell>
          <cell r="BY898" t="str">
            <v/>
          </cell>
          <cell r="BZ898" t="str">
            <v/>
          </cell>
          <cell r="CA898" t="str">
            <v/>
          </cell>
          <cell r="CB898" t="str">
            <v/>
          </cell>
          <cell r="CC898" t="str">
            <v/>
          </cell>
          <cell r="CD898" t="str">
            <v/>
          </cell>
          <cell r="CE898" t="str">
            <v/>
          </cell>
          <cell r="CF898" t="str">
            <v/>
          </cell>
          <cell r="CG898" t="str">
            <v/>
          </cell>
          <cell r="CH898" t="str">
            <v/>
          </cell>
          <cell r="CI898" t="str">
            <v/>
          </cell>
          <cell r="CJ898" t="str">
            <v/>
          </cell>
          <cell r="CK898" t="str">
            <v/>
          </cell>
          <cell r="CL898" t="str">
            <v/>
          </cell>
          <cell r="CM898" t="str">
            <v/>
          </cell>
          <cell r="CN898" t="str">
            <v/>
          </cell>
        </row>
        <row r="899">
          <cell r="A899">
            <v>890</v>
          </cell>
          <cell r="B899" t="str">
            <v>APVMRET1876297 </v>
          </cell>
          <cell r="C899" t="str">
            <v>SRINIVASA KIRANA S SRINIVASARAO </v>
          </cell>
          <cell r="F899" t="str">
            <v>78 </v>
          </cell>
          <cell r="G899" t="str">
            <v>MUNCHINGPUT  </v>
          </cell>
          <cell r="H899" t="str">
            <v>Visakhapatnam AP </v>
          </cell>
          <cell r="N899" t="str">
            <v>531040 </v>
          </cell>
          <cell r="O899" t="str">
            <v>9441568093 </v>
          </cell>
          <cell r="P899" t="str">
            <v>7382258838 </v>
          </cell>
          <cell r="Q899">
            <v>7382258838</v>
          </cell>
          <cell r="R899" t="e">
            <v>#N/A</v>
          </cell>
          <cell r="S899" t="e">
            <v>#N/A</v>
          </cell>
          <cell r="T899" t="e">
            <v>#N/A</v>
          </cell>
          <cell r="U899" t="e">
            <v>#N/A</v>
          </cell>
          <cell r="V899" t="e">
            <v>#N/A</v>
          </cell>
          <cell r="W899" t="e">
            <v>#N/A</v>
          </cell>
          <cell r="Y899" t="e">
            <v>#NAME?</v>
          </cell>
          <cell r="Z899" t="e">
            <v>#N/A</v>
          </cell>
          <cell r="AA899" t="e">
            <v>#N/A</v>
          </cell>
          <cell r="AC899" t="str">
            <v>27/01/2017 15:36:55 </v>
          </cell>
          <cell r="AD899" t="str">
            <v>vmrmc1 </v>
          </cell>
          <cell r="AE899" t="str">
            <v>NA </v>
          </cell>
          <cell r="AF899" t="e">
            <v>#N/A</v>
          </cell>
          <cell r="AG899" t="e">
            <v>#N/A</v>
          </cell>
          <cell r="AJ899" t="e">
            <v>#N/A</v>
          </cell>
          <cell r="AK899" t="str">
            <v/>
          </cell>
          <cell r="AL899" t="str">
            <v/>
          </cell>
          <cell r="AM899" t="str">
            <v/>
          </cell>
          <cell r="AN899" t="str">
            <v/>
          </cell>
          <cell r="AO899" t="str">
            <v/>
          </cell>
          <cell r="AP899" t="str">
            <v/>
          </cell>
          <cell r="AQ899" t="str">
            <v/>
          </cell>
          <cell r="AR899" t="str">
            <v/>
          </cell>
          <cell r="AS899" t="str">
            <v/>
          </cell>
          <cell r="AT899">
            <v>0</v>
          </cell>
          <cell r="AU899">
            <v>0</v>
          </cell>
          <cell r="AV899" t="str">
            <v/>
          </cell>
          <cell r="AW899" t="str">
            <v/>
          </cell>
          <cell r="AX899" t="str">
            <v/>
          </cell>
          <cell r="AY899" t="str">
            <v/>
          </cell>
          <cell r="AZ899" t="str">
            <v/>
          </cell>
          <cell r="BA899" t="str">
            <v/>
          </cell>
          <cell r="BB899">
            <v>0</v>
          </cell>
          <cell r="BC899">
            <v>0</v>
          </cell>
          <cell r="BD899">
            <v>0</v>
          </cell>
          <cell r="BE899" t="str">
            <v/>
          </cell>
          <cell r="BF899" t="str">
            <v/>
          </cell>
          <cell r="BG899" t="str">
            <v/>
          </cell>
          <cell r="BH899" t="str">
            <v/>
          </cell>
          <cell r="BI899" t="str">
            <v/>
          </cell>
          <cell r="BJ899" t="str">
            <v/>
          </cell>
          <cell r="BK899" t="str">
            <v/>
          </cell>
          <cell r="BL899" t="str">
            <v/>
          </cell>
          <cell r="BM899" t="str">
            <v/>
          </cell>
          <cell r="BN899" t="str">
            <v/>
          </cell>
          <cell r="BO899" t="str">
            <v/>
          </cell>
          <cell r="BP899" t="str">
            <v/>
          </cell>
          <cell r="BQ899" t="str">
            <v/>
          </cell>
          <cell r="BR899" t="str">
            <v/>
          </cell>
          <cell r="BS899" t="str">
            <v/>
          </cell>
          <cell r="BT899" t="str">
            <v/>
          </cell>
          <cell r="BU899" t="str">
            <v/>
          </cell>
          <cell r="BV899" t="str">
            <v/>
          </cell>
          <cell r="BW899" t="str">
            <v/>
          </cell>
          <cell r="BX899" t="str">
            <v/>
          </cell>
          <cell r="BY899" t="str">
            <v/>
          </cell>
          <cell r="BZ899" t="str">
            <v/>
          </cell>
          <cell r="CA899" t="str">
            <v/>
          </cell>
          <cell r="CB899" t="str">
            <v/>
          </cell>
          <cell r="CC899" t="str">
            <v/>
          </cell>
          <cell r="CD899" t="str">
            <v/>
          </cell>
          <cell r="CE899" t="str">
            <v/>
          </cell>
          <cell r="CF899" t="str">
            <v/>
          </cell>
          <cell r="CG899" t="str">
            <v/>
          </cell>
          <cell r="CH899" t="str">
            <v/>
          </cell>
          <cell r="CI899" t="str">
            <v/>
          </cell>
          <cell r="CJ899" t="str">
            <v/>
          </cell>
          <cell r="CK899" t="str">
            <v/>
          </cell>
          <cell r="CL899" t="str">
            <v/>
          </cell>
          <cell r="CM899" t="str">
            <v/>
          </cell>
          <cell r="CN899" t="str">
            <v/>
          </cell>
        </row>
        <row r="900">
          <cell r="A900">
            <v>891</v>
          </cell>
          <cell r="B900" t="str">
            <v>APVMRET1968090 </v>
          </cell>
          <cell r="C900" t="str">
            <v>SRINIVASA RAO  </v>
          </cell>
          <cell r="F900" t="str">
            <v>1-51  </v>
          </cell>
          <cell r="G900" t="str">
            <v>SAVISETTYPALLI  </v>
          </cell>
          <cell r="H900" t="str">
            <v>KASINAYANA ,AP </v>
          </cell>
          <cell r="N900" t="str">
            <v>516213 </v>
          </cell>
          <cell r="O900" t="str">
            <v>9581438172 </v>
          </cell>
          <cell r="P900" t="str">
            <v>8985094086 </v>
          </cell>
          <cell r="Q900">
            <v>8985094086</v>
          </cell>
          <cell r="R900" t="e">
            <v>#N/A</v>
          </cell>
          <cell r="S900" t="e">
            <v>#N/A</v>
          </cell>
          <cell r="T900" t="e">
            <v>#N/A</v>
          </cell>
          <cell r="U900" t="e">
            <v>#N/A</v>
          </cell>
          <cell r="V900" t="e">
            <v>#N/A</v>
          </cell>
          <cell r="W900" t="e">
            <v>#N/A</v>
          </cell>
          <cell r="Y900" t="e">
            <v>#NAME?</v>
          </cell>
          <cell r="Z900" t="e">
            <v>#N/A</v>
          </cell>
          <cell r="AA900" t="e">
            <v>#N/A</v>
          </cell>
          <cell r="AC900" t="str">
            <v>07/10/2017 17:24:24 </v>
          </cell>
          <cell r="AD900" t="str">
            <v>vmrmc1 </v>
          </cell>
          <cell r="AE900" t="str">
            <v>NA </v>
          </cell>
          <cell r="AF900" t="e">
            <v>#N/A</v>
          </cell>
          <cell r="AG900" t="e">
            <v>#N/A</v>
          </cell>
          <cell r="AJ900" t="e">
            <v>#N/A</v>
          </cell>
          <cell r="AK900" t="str">
            <v/>
          </cell>
          <cell r="AL900" t="str">
            <v/>
          </cell>
          <cell r="AM900" t="str">
            <v/>
          </cell>
          <cell r="AN900" t="str">
            <v/>
          </cell>
          <cell r="AO900" t="str">
            <v/>
          </cell>
          <cell r="AP900" t="str">
            <v/>
          </cell>
          <cell r="AQ900" t="str">
            <v/>
          </cell>
          <cell r="AR900" t="str">
            <v/>
          </cell>
          <cell r="AS900" t="str">
            <v/>
          </cell>
          <cell r="AT900">
            <v>0</v>
          </cell>
          <cell r="AU900">
            <v>0</v>
          </cell>
          <cell r="AV900" t="str">
            <v/>
          </cell>
          <cell r="AW900" t="str">
            <v/>
          </cell>
          <cell r="AX900" t="str">
            <v/>
          </cell>
          <cell r="AY900" t="str">
            <v/>
          </cell>
          <cell r="AZ900" t="str">
            <v/>
          </cell>
          <cell r="BA900" t="str">
            <v/>
          </cell>
          <cell r="BB900">
            <v>0</v>
          </cell>
          <cell r="BC900">
            <v>0</v>
          </cell>
          <cell r="BD900">
            <v>0</v>
          </cell>
          <cell r="BE900" t="str">
            <v/>
          </cell>
          <cell r="BF900" t="str">
            <v/>
          </cell>
          <cell r="BG900" t="str">
            <v/>
          </cell>
          <cell r="BH900" t="str">
            <v/>
          </cell>
          <cell r="BI900" t="str">
            <v/>
          </cell>
          <cell r="BJ900" t="str">
            <v/>
          </cell>
          <cell r="BK900" t="str">
            <v/>
          </cell>
          <cell r="BL900" t="str">
            <v/>
          </cell>
          <cell r="BM900" t="str">
            <v/>
          </cell>
          <cell r="BN900" t="str">
            <v/>
          </cell>
          <cell r="BO900" t="str">
            <v/>
          </cell>
          <cell r="BP900" t="str">
            <v/>
          </cell>
          <cell r="BQ900" t="str">
            <v/>
          </cell>
          <cell r="BR900" t="str">
            <v/>
          </cell>
          <cell r="BS900" t="str">
            <v/>
          </cell>
          <cell r="BT900" t="str">
            <v/>
          </cell>
          <cell r="BU900" t="str">
            <v/>
          </cell>
          <cell r="BV900" t="str">
            <v/>
          </cell>
          <cell r="BW900" t="str">
            <v/>
          </cell>
          <cell r="BX900" t="str">
            <v/>
          </cell>
          <cell r="BY900" t="str">
            <v/>
          </cell>
          <cell r="BZ900" t="str">
            <v/>
          </cell>
          <cell r="CA900" t="str">
            <v/>
          </cell>
          <cell r="CB900" t="str">
            <v/>
          </cell>
          <cell r="CC900" t="str">
            <v/>
          </cell>
          <cell r="CD900" t="str">
            <v/>
          </cell>
          <cell r="CE900" t="str">
            <v/>
          </cell>
          <cell r="CF900" t="str">
            <v/>
          </cell>
          <cell r="CG900" t="str">
            <v/>
          </cell>
          <cell r="CH900" t="str">
            <v/>
          </cell>
          <cell r="CI900" t="str">
            <v/>
          </cell>
          <cell r="CJ900" t="str">
            <v/>
          </cell>
          <cell r="CK900" t="str">
            <v/>
          </cell>
          <cell r="CL900" t="str">
            <v/>
          </cell>
          <cell r="CM900" t="str">
            <v/>
          </cell>
          <cell r="CN900" t="str">
            <v/>
          </cell>
        </row>
        <row r="901">
          <cell r="A901">
            <v>892</v>
          </cell>
          <cell r="B901" t="str">
            <v>AP19070160 </v>
          </cell>
          <cell r="C901" t="str">
            <v>SRINIVASARAO B </v>
          </cell>
          <cell r="D901" t="str">
            <v>SRINIVASA PANSHOP </v>
          </cell>
          <cell r="F901" t="str">
            <v>1-1, </v>
          </cell>
          <cell r="G901" t="str">
            <v>munchingput, </v>
          </cell>
          <cell r="H901" t="str">
            <v>VISAKHAPATANAM, ANDHRA PRADESH, </v>
          </cell>
          <cell r="I901" t="str">
            <v>munchingputtu </v>
          </cell>
          <cell r="L901" t="str">
            <v>Y  </v>
          </cell>
          <cell r="M901" t="str">
            <v>B  </v>
          </cell>
          <cell r="N901" t="str">
            <v>531040 </v>
          </cell>
          <cell r="Q901">
            <v>9494125769</v>
          </cell>
          <cell r="R901" t="e">
            <v>#N/A</v>
          </cell>
          <cell r="S901" t="e">
            <v>#N/A</v>
          </cell>
          <cell r="T901" t="e">
            <v>#N/A</v>
          </cell>
          <cell r="U901" t="e">
            <v>#N/A</v>
          </cell>
          <cell r="V901" t="e">
            <v>#N/A</v>
          </cell>
          <cell r="W901" t="e">
            <v>#N/A</v>
          </cell>
          <cell r="Y901" t="e">
            <v>#NAME?</v>
          </cell>
          <cell r="Z901" t="e">
            <v>#N/A</v>
          </cell>
          <cell r="AA901" t="e">
            <v>#N/A</v>
          </cell>
          <cell r="AC901" t="str">
            <v>09/12/2010 </v>
          </cell>
          <cell r="AD901" t="str">
            <v>vmrmc1 </v>
          </cell>
          <cell r="AE901" t="str">
            <v>AP19107 </v>
          </cell>
          <cell r="AF901">
            <v>1603.56</v>
          </cell>
          <cell r="AG901" t="e">
            <v>#N/A</v>
          </cell>
          <cell r="AJ901" t="e">
            <v>#N/A</v>
          </cell>
          <cell r="AK901" t="str">
            <v/>
          </cell>
          <cell r="AL901" t="str">
            <v/>
          </cell>
          <cell r="AM901" t="str">
            <v/>
          </cell>
          <cell r="AN901" t="str">
            <v/>
          </cell>
          <cell r="AO901" t="str">
            <v/>
          </cell>
          <cell r="AP901" t="str">
            <v/>
          </cell>
          <cell r="AQ901" t="str">
            <v/>
          </cell>
          <cell r="AR901" t="str">
            <v/>
          </cell>
          <cell r="AS901" t="str">
            <v/>
          </cell>
          <cell r="AT901">
            <v>0</v>
          </cell>
          <cell r="AU901">
            <v>0</v>
          </cell>
          <cell r="AV901" t="str">
            <v/>
          </cell>
          <cell r="AW901" t="str">
            <v/>
          </cell>
          <cell r="AX901" t="str">
            <v/>
          </cell>
          <cell r="AY901" t="str">
            <v/>
          </cell>
          <cell r="AZ901" t="str">
            <v/>
          </cell>
          <cell r="BA901" t="str">
            <v/>
          </cell>
          <cell r="BB901">
            <v>0</v>
          </cell>
          <cell r="BC901">
            <v>0</v>
          </cell>
          <cell r="BD901">
            <v>0</v>
          </cell>
          <cell r="BE901" t="str">
            <v/>
          </cell>
          <cell r="BF901" t="str">
            <v/>
          </cell>
          <cell r="BG901" t="str">
            <v/>
          </cell>
          <cell r="BH901" t="str">
            <v/>
          </cell>
          <cell r="BI901" t="str">
            <v/>
          </cell>
          <cell r="BJ901" t="str">
            <v/>
          </cell>
          <cell r="BK901" t="str">
            <v/>
          </cell>
          <cell r="BL901" t="str">
            <v/>
          </cell>
          <cell r="BM901" t="str">
            <v/>
          </cell>
          <cell r="BN901" t="str">
            <v/>
          </cell>
          <cell r="BO901" t="str">
            <v/>
          </cell>
          <cell r="BP901" t="str">
            <v/>
          </cell>
          <cell r="BQ901" t="str">
            <v/>
          </cell>
          <cell r="BR901" t="str">
            <v/>
          </cell>
          <cell r="BS901" t="str">
            <v/>
          </cell>
          <cell r="BT901" t="str">
            <v/>
          </cell>
          <cell r="BU901" t="str">
            <v/>
          </cell>
          <cell r="BV901" t="str">
            <v/>
          </cell>
          <cell r="BW901" t="str">
            <v/>
          </cell>
          <cell r="BX901" t="str">
            <v/>
          </cell>
          <cell r="BY901" t="str">
            <v/>
          </cell>
          <cell r="BZ901" t="str">
            <v/>
          </cell>
          <cell r="CA901" t="str">
            <v/>
          </cell>
          <cell r="CB901" t="str">
            <v/>
          </cell>
          <cell r="CC901" t="str">
            <v/>
          </cell>
          <cell r="CD901" t="str">
            <v/>
          </cell>
          <cell r="CE901" t="str">
            <v/>
          </cell>
          <cell r="CF901" t="str">
            <v/>
          </cell>
          <cell r="CG901" t="str">
            <v/>
          </cell>
          <cell r="CH901" t="str">
            <v/>
          </cell>
          <cell r="CI901" t="str">
            <v/>
          </cell>
          <cell r="CJ901" t="str">
            <v/>
          </cell>
          <cell r="CK901" t="str">
            <v/>
          </cell>
          <cell r="CL901" t="str">
            <v/>
          </cell>
          <cell r="CM901" t="str">
            <v/>
          </cell>
          <cell r="CN901" t="str">
            <v/>
          </cell>
        </row>
        <row r="902">
          <cell r="A902">
            <v>893</v>
          </cell>
          <cell r="B902" t="str">
            <v>AP19070156 </v>
          </cell>
          <cell r="C902" t="str">
            <v>SRINIVASARAO BODDU </v>
          </cell>
          <cell r="D902" t="str">
            <v>SRI SRINIVASA FANCY&amp;GENARAL STORES </v>
          </cell>
          <cell r="F902" t="str">
            <v>shop no-12 </v>
          </cell>
          <cell r="G902" t="str">
            <v>opp RTC Complex </v>
          </cell>
          <cell r="H902" t="str">
            <v>chodavaram </v>
          </cell>
          <cell r="I902" t="str">
            <v>chodavaram </v>
          </cell>
          <cell r="K902" t="str">
            <v>chodavaram </v>
          </cell>
          <cell r="L902" t="str">
            <v>Y  </v>
          </cell>
          <cell r="M902" t="str">
            <v>B  </v>
          </cell>
          <cell r="N902" t="str">
            <v>531036 </v>
          </cell>
          <cell r="Q902">
            <v>8985511293</v>
          </cell>
          <cell r="R902" t="e">
            <v>#N/A</v>
          </cell>
          <cell r="S902" t="e">
            <v>#N/A</v>
          </cell>
          <cell r="T902" t="e">
            <v>#N/A</v>
          </cell>
          <cell r="U902" t="e">
            <v>#N/A</v>
          </cell>
          <cell r="V902" t="e">
            <v>#N/A</v>
          </cell>
          <cell r="W902" t="e">
            <v>#N/A</v>
          </cell>
          <cell r="Y902" t="e">
            <v>#NAME?</v>
          </cell>
          <cell r="Z902" t="e">
            <v>#N/A</v>
          </cell>
          <cell r="AA902" t="e">
            <v>#N/A</v>
          </cell>
          <cell r="AC902" t="str">
            <v>22/11/2010 </v>
          </cell>
          <cell r="AD902" t="str">
            <v>vmrmc1 </v>
          </cell>
          <cell r="AE902" t="str">
            <v>AP19107 </v>
          </cell>
          <cell r="AF902">
            <v>1016.28</v>
          </cell>
          <cell r="AG902" t="e">
            <v>#N/A</v>
          </cell>
          <cell r="AJ902">
            <v>8985511293</v>
          </cell>
          <cell r="AK902" t="str">
            <v>CHODAVARAM</v>
          </cell>
          <cell r="AL902" t="str">
            <v>CHODAVARAM</v>
          </cell>
          <cell r="AM902" t="str">
            <v>CVM DIVISION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 t="str">
            <v/>
          </cell>
          <cell r="AS902" t="str">
            <v/>
          </cell>
          <cell r="AT902">
            <v>0</v>
          </cell>
          <cell r="AU902">
            <v>0</v>
          </cell>
          <cell r="AV902" t="str">
            <v/>
          </cell>
          <cell r="AW902" t="str">
            <v/>
          </cell>
          <cell r="AX902" t="str">
            <v/>
          </cell>
          <cell r="AY902" t="str">
            <v>Active</v>
          </cell>
          <cell r="BA902">
            <v>1016.28</v>
          </cell>
          <cell r="BB902">
            <v>0</v>
          </cell>
          <cell r="BC902">
            <v>0</v>
          </cell>
          <cell r="BD902">
            <v>0</v>
          </cell>
          <cell r="BE902" t="str">
            <v/>
          </cell>
          <cell r="BF902" t="str">
            <v/>
          </cell>
          <cell r="BG902" t="str">
            <v/>
          </cell>
          <cell r="BH902" t="str">
            <v/>
          </cell>
          <cell r="BI902" t="str">
            <v/>
          </cell>
          <cell r="BJ902" t="str">
            <v/>
          </cell>
          <cell r="BK902" t="str">
            <v/>
          </cell>
          <cell r="BL902" t="str">
            <v/>
          </cell>
          <cell r="BM902" t="str">
            <v/>
          </cell>
          <cell r="BN902" t="str">
            <v/>
          </cell>
          <cell r="BO902" t="str">
            <v/>
          </cell>
          <cell r="BP902" t="str">
            <v/>
          </cell>
          <cell r="BQ902" t="str">
            <v/>
          </cell>
          <cell r="BR902" t="str">
            <v/>
          </cell>
          <cell r="BS902" t="str">
            <v/>
          </cell>
          <cell r="BT902" t="str">
            <v/>
          </cell>
          <cell r="BU902" t="str">
            <v/>
          </cell>
          <cell r="BV902" t="str">
            <v/>
          </cell>
          <cell r="BW902" t="str">
            <v/>
          </cell>
          <cell r="BX902" t="str">
            <v/>
          </cell>
          <cell r="BY902" t="str">
            <v/>
          </cell>
          <cell r="BZ902" t="str">
            <v/>
          </cell>
          <cell r="CA902" t="str">
            <v/>
          </cell>
          <cell r="CB902" t="str">
            <v/>
          </cell>
          <cell r="CC902" t="str">
            <v/>
          </cell>
          <cell r="CD902" t="str">
            <v/>
          </cell>
          <cell r="CE902" t="str">
            <v/>
          </cell>
          <cell r="CF902" t="str">
            <v/>
          </cell>
          <cell r="CG902" t="str">
            <v/>
          </cell>
          <cell r="CH902" t="str">
            <v/>
          </cell>
          <cell r="CI902" t="str">
            <v/>
          </cell>
          <cell r="CJ902" t="str">
            <v/>
          </cell>
          <cell r="CK902" t="str">
            <v/>
          </cell>
          <cell r="CL902" t="str">
            <v/>
          </cell>
          <cell r="CM902" t="str">
            <v/>
          </cell>
          <cell r="CN902" t="str">
            <v/>
          </cell>
        </row>
        <row r="903">
          <cell r="A903">
            <v>894</v>
          </cell>
          <cell r="B903" t="str">
            <v>AP19070593 </v>
          </cell>
          <cell r="C903" t="str">
            <v>SRINIVASARAO EPPILI </v>
          </cell>
          <cell r="D903" t="str">
            <v>SANTHOSH KIRANA </v>
          </cell>
          <cell r="F903" t="str">
            <v>16-364 </v>
          </cell>
          <cell r="G903" t="str">
            <v>MAIN ROAD </v>
          </cell>
          <cell r="H903" t="str">
            <v>MUNCHINGPUT </v>
          </cell>
          <cell r="I903" t="str">
            <v>MUNCHINGIPUT </v>
          </cell>
          <cell r="K903" t="str">
            <v>MUNCHINGPUT </v>
          </cell>
          <cell r="L903" t="str">
            <v>N  </v>
          </cell>
          <cell r="M903" t="str">
            <v>B  </v>
          </cell>
          <cell r="N903" t="str">
            <v>531040 </v>
          </cell>
          <cell r="O903" t="str">
            <v>9494112876 </v>
          </cell>
          <cell r="Q903">
            <v>8333065123</v>
          </cell>
          <cell r="R903">
            <v>45608</v>
          </cell>
          <cell r="S903" t="str">
            <v>RETAILER</v>
          </cell>
          <cell r="T903">
            <v>18.366799</v>
          </cell>
          <cell r="U903">
            <v>82.508165000000005</v>
          </cell>
          <cell r="V903" t="str">
            <v>NORMAL</v>
          </cell>
          <cell r="W903" t="str">
            <v>Approved</v>
          </cell>
          <cell r="X903" t="str">
            <v>119_29151_Munchingiputtu_VM2106</v>
          </cell>
          <cell r="Y903" t="e">
            <v>#NAME?</v>
          </cell>
          <cell r="Z903" t="e">
            <v>#N/A</v>
          </cell>
          <cell r="AA903" t="e">
            <v>#N/A</v>
          </cell>
          <cell r="AC903" t="str">
            <v>29/01/2014 </v>
          </cell>
          <cell r="AF903" t="e">
            <v>#N/A</v>
          </cell>
          <cell r="AG903">
            <v>8333065123</v>
          </cell>
          <cell r="AJ903">
            <v>8333065123</v>
          </cell>
          <cell r="AK903" t="str">
            <v>MUNCHINGIPUTTU</v>
          </cell>
          <cell r="AL903" t="str">
            <v>MUNCHINGIPUTTU</v>
          </cell>
          <cell r="AM903" t="str">
            <v>PDR DIVISION</v>
          </cell>
          <cell r="AN903" t="str">
            <v>SIM POS</v>
          </cell>
          <cell r="AO903">
            <v>18.366799</v>
          </cell>
          <cell r="AP903">
            <v>82.508165000000005</v>
          </cell>
          <cell r="AQ903">
            <v>0</v>
          </cell>
          <cell r="AR903" t="str">
            <v/>
          </cell>
          <cell r="AS903" t="str">
            <v/>
          </cell>
          <cell r="AT903">
            <v>0</v>
          </cell>
          <cell r="AU903">
            <v>0</v>
          </cell>
          <cell r="AV903" t="str">
            <v/>
          </cell>
          <cell r="AW903" t="str">
            <v/>
          </cell>
          <cell r="AX903" t="str">
            <v/>
          </cell>
          <cell r="AY903" t="str">
            <v>Active</v>
          </cell>
          <cell r="BA903">
            <v>10048.780000000001</v>
          </cell>
          <cell r="BB903">
            <v>996</v>
          </cell>
          <cell r="BC903">
            <v>747</v>
          </cell>
          <cell r="BD903">
            <v>1143</v>
          </cell>
          <cell r="BE903">
            <v>5</v>
          </cell>
          <cell r="BF903">
            <v>8</v>
          </cell>
          <cell r="BG903">
            <v>7</v>
          </cell>
          <cell r="BH903">
            <v>8</v>
          </cell>
          <cell r="BI903">
            <v>4</v>
          </cell>
          <cell r="BJ903">
            <v>6</v>
          </cell>
          <cell r="BK903">
            <v>5</v>
          </cell>
          <cell r="BL903" t="str">
            <v/>
          </cell>
          <cell r="BM903">
            <v>1</v>
          </cell>
          <cell r="BN903">
            <v>8</v>
          </cell>
          <cell r="BO903">
            <v>9</v>
          </cell>
          <cell r="BP903">
            <v>8</v>
          </cell>
          <cell r="BQ903">
            <v>7</v>
          </cell>
          <cell r="BR903">
            <v>2</v>
          </cell>
          <cell r="BS903" t="str">
            <v/>
          </cell>
          <cell r="BT903">
            <v>78</v>
          </cell>
          <cell r="BU903" t="str">
            <v/>
          </cell>
          <cell r="BV903" t="str">
            <v/>
          </cell>
          <cell r="BW903" t="str">
            <v/>
          </cell>
          <cell r="BX903" t="str">
            <v/>
          </cell>
          <cell r="BY903" t="str">
            <v/>
          </cell>
          <cell r="BZ903" t="str">
            <v/>
          </cell>
          <cell r="CA903" t="str">
            <v/>
          </cell>
          <cell r="CB903" t="str">
            <v/>
          </cell>
          <cell r="CC903" t="str">
            <v/>
          </cell>
          <cell r="CD903" t="str">
            <v/>
          </cell>
          <cell r="CE903" t="str">
            <v/>
          </cell>
          <cell r="CF903" t="str">
            <v/>
          </cell>
          <cell r="CG903" t="str">
            <v/>
          </cell>
          <cell r="CH903" t="str">
            <v/>
          </cell>
          <cell r="CI903" t="str">
            <v/>
          </cell>
          <cell r="CJ903" t="str">
            <v/>
          </cell>
          <cell r="CK903" t="str">
            <v/>
          </cell>
          <cell r="CL903" t="str">
            <v/>
          </cell>
          <cell r="CM903" t="str">
            <v/>
          </cell>
          <cell r="CN903" t="str">
            <v/>
          </cell>
        </row>
        <row r="904">
          <cell r="A904">
            <v>895</v>
          </cell>
          <cell r="B904" t="str">
            <v>AP19070068 </v>
          </cell>
          <cell r="C904" t="str">
            <v>SRINIVASARAO GANDI </v>
          </cell>
          <cell r="D904" t="str">
            <v>SRI SIVA RAM MEDICALS </v>
          </cell>
          <cell r="F904" t="str">
            <v>19-364 KOTA VEEDHI CHODAVARAM </v>
          </cell>
          <cell r="G904" t="str">
            <v>D 19-364,KOTAVEEDHI ,CHODAVARAM </v>
          </cell>
          <cell r="H904" t="str">
            <v>Visakhapatnam </v>
          </cell>
          <cell r="I904" t="str">
            <v>CHIODAVARAM </v>
          </cell>
          <cell r="K904" t="str">
            <v>KOTAVEEDHI </v>
          </cell>
          <cell r="L904" t="str">
            <v>Y  </v>
          </cell>
          <cell r="M904" t="str">
            <v>B  </v>
          </cell>
          <cell r="N904" t="str">
            <v>531036 </v>
          </cell>
          <cell r="O904" t="str">
            <v>9494108208 </v>
          </cell>
          <cell r="P904" t="str">
            <v>9494108208 </v>
          </cell>
          <cell r="Q904">
            <v>9494113338</v>
          </cell>
          <cell r="R904" t="e">
            <v>#N/A</v>
          </cell>
          <cell r="S904" t="e">
            <v>#N/A</v>
          </cell>
          <cell r="T904" t="e">
            <v>#N/A</v>
          </cell>
          <cell r="U904" t="e">
            <v>#N/A</v>
          </cell>
          <cell r="V904" t="e">
            <v>#N/A</v>
          </cell>
          <cell r="W904" t="e">
            <v>#N/A</v>
          </cell>
          <cell r="Y904" t="e">
            <v>#NAME?</v>
          </cell>
          <cell r="Z904" t="e">
            <v>#N/A</v>
          </cell>
          <cell r="AA904" t="e">
            <v>#N/A</v>
          </cell>
          <cell r="AC904" t="str">
            <v>20/08/2010 14:57:11 </v>
          </cell>
          <cell r="AD904" t="str">
            <v>vmrmc1 </v>
          </cell>
          <cell r="AE904" t="str">
            <v>AP19107099 </v>
          </cell>
          <cell r="AF904" t="e">
            <v>#N/A</v>
          </cell>
          <cell r="AG904" t="e">
            <v>#N/A</v>
          </cell>
          <cell r="AJ904" t="e">
            <v>#N/A</v>
          </cell>
          <cell r="AK904" t="str">
            <v/>
          </cell>
          <cell r="AL904" t="str">
            <v/>
          </cell>
          <cell r="AM904" t="str">
            <v/>
          </cell>
          <cell r="AN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str">
            <v/>
          </cell>
          <cell r="AS904" t="str">
            <v/>
          </cell>
          <cell r="AT904">
            <v>0</v>
          </cell>
          <cell r="AU904">
            <v>0</v>
          </cell>
          <cell r="AV904" t="str">
            <v/>
          </cell>
          <cell r="AW904" t="str">
            <v/>
          </cell>
          <cell r="AX904" t="str">
            <v/>
          </cell>
          <cell r="AY904" t="str">
            <v/>
          </cell>
          <cell r="AZ904" t="str">
            <v/>
          </cell>
          <cell r="BA904" t="str">
            <v/>
          </cell>
          <cell r="BB904">
            <v>0</v>
          </cell>
          <cell r="BC904">
            <v>0</v>
          </cell>
          <cell r="BD904">
            <v>0</v>
          </cell>
          <cell r="BE904" t="str">
            <v/>
          </cell>
          <cell r="BF904" t="str">
            <v/>
          </cell>
          <cell r="BG904" t="str">
            <v/>
          </cell>
          <cell r="BH904" t="str">
            <v/>
          </cell>
          <cell r="BI904" t="str">
            <v/>
          </cell>
          <cell r="BJ904" t="str">
            <v/>
          </cell>
          <cell r="BK904" t="str">
            <v/>
          </cell>
          <cell r="BL904" t="str">
            <v/>
          </cell>
          <cell r="BM904" t="str">
            <v/>
          </cell>
          <cell r="BN904" t="str">
            <v/>
          </cell>
          <cell r="BO904" t="str">
            <v/>
          </cell>
          <cell r="BP904" t="str">
            <v/>
          </cell>
          <cell r="BQ904" t="str">
            <v/>
          </cell>
          <cell r="BR904" t="str">
            <v/>
          </cell>
          <cell r="BS904" t="str">
            <v/>
          </cell>
          <cell r="BT904" t="str">
            <v/>
          </cell>
          <cell r="BU904" t="str">
            <v/>
          </cell>
          <cell r="BV904" t="str">
            <v/>
          </cell>
          <cell r="BW904" t="str">
            <v/>
          </cell>
          <cell r="BX904" t="str">
            <v/>
          </cell>
          <cell r="BY904" t="str">
            <v/>
          </cell>
          <cell r="BZ904" t="str">
            <v/>
          </cell>
          <cell r="CA904" t="str">
            <v/>
          </cell>
          <cell r="CB904" t="str">
            <v/>
          </cell>
          <cell r="CC904" t="str">
            <v/>
          </cell>
          <cell r="CD904" t="str">
            <v/>
          </cell>
          <cell r="CE904" t="str">
            <v/>
          </cell>
          <cell r="CF904" t="str">
            <v/>
          </cell>
          <cell r="CG904" t="str">
            <v/>
          </cell>
          <cell r="CH904" t="str">
            <v/>
          </cell>
          <cell r="CI904" t="str">
            <v/>
          </cell>
          <cell r="CJ904" t="str">
            <v/>
          </cell>
          <cell r="CK904" t="str">
            <v/>
          </cell>
          <cell r="CL904" t="str">
            <v/>
          </cell>
          <cell r="CM904" t="str">
            <v/>
          </cell>
          <cell r="CN904" t="str">
            <v/>
          </cell>
        </row>
        <row r="905">
          <cell r="A905">
            <v>896</v>
          </cell>
          <cell r="B905" t="str">
            <v>AP19070054 </v>
          </cell>
          <cell r="C905" t="str">
            <v>SRINIVASARAO GUDLA </v>
          </cell>
          <cell r="D905" t="str">
            <v>SRINU KIRANA STORES </v>
          </cell>
          <cell r="F905" t="str">
            <v>7-40/1 MUNCHINGPUTTU PADERU MANDAL </v>
          </cell>
          <cell r="G905" t="str">
            <v>D 7-40,MUNCHINGPUTTU,VISAKHA </v>
          </cell>
          <cell r="H905" t="str">
            <v>Visakhapatnam </v>
          </cell>
          <cell r="I905" t="str">
            <v>munchingputtu </v>
          </cell>
          <cell r="K905" t="str">
            <v>MUNCHINGPUTTU </v>
          </cell>
          <cell r="L905" t="str">
            <v>Y  </v>
          </cell>
          <cell r="M905" t="str">
            <v>B  </v>
          </cell>
          <cell r="N905" t="str">
            <v>531024 </v>
          </cell>
          <cell r="O905" t="str">
            <v>9494108208 </v>
          </cell>
          <cell r="P905" t="str">
            <v>9494113316 </v>
          </cell>
          <cell r="Q905">
            <v>9494113316</v>
          </cell>
          <cell r="R905" t="e">
            <v>#N/A</v>
          </cell>
          <cell r="S905" t="e">
            <v>#N/A</v>
          </cell>
          <cell r="T905" t="e">
            <v>#N/A</v>
          </cell>
          <cell r="U905" t="e">
            <v>#N/A</v>
          </cell>
          <cell r="V905" t="e">
            <v>#N/A</v>
          </cell>
          <cell r="W905" t="e">
            <v>#N/A</v>
          </cell>
          <cell r="Y905" t="e">
            <v>#NAME?</v>
          </cell>
          <cell r="Z905" t="e">
            <v>#N/A</v>
          </cell>
          <cell r="AA905" t="e">
            <v>#N/A</v>
          </cell>
          <cell r="AC905" t="str">
            <v>16/08/2010 18:43:04 </v>
          </cell>
          <cell r="AD905" t="str">
            <v>vmrmc1 </v>
          </cell>
          <cell r="AE905" t="str">
            <v>AP19107101 </v>
          </cell>
          <cell r="AF905">
            <v>968.37</v>
          </cell>
          <cell r="AG905" t="e">
            <v>#N/A</v>
          </cell>
          <cell r="AJ905" t="e">
            <v>#N/A</v>
          </cell>
          <cell r="AK905" t="str">
            <v/>
          </cell>
          <cell r="AL905" t="str">
            <v/>
          </cell>
          <cell r="AM905" t="str">
            <v/>
          </cell>
          <cell r="AN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str">
            <v/>
          </cell>
          <cell r="AS905" t="str">
            <v/>
          </cell>
          <cell r="AT905">
            <v>0</v>
          </cell>
          <cell r="AU905">
            <v>0</v>
          </cell>
          <cell r="AV905" t="str">
            <v/>
          </cell>
          <cell r="AW905" t="str">
            <v/>
          </cell>
          <cell r="AX905" t="str">
            <v/>
          </cell>
          <cell r="AY905" t="str">
            <v/>
          </cell>
          <cell r="AZ905" t="str">
            <v/>
          </cell>
          <cell r="BA905" t="str">
            <v/>
          </cell>
          <cell r="BB905">
            <v>0</v>
          </cell>
          <cell r="BC905">
            <v>0</v>
          </cell>
          <cell r="BD905">
            <v>0</v>
          </cell>
          <cell r="BE905" t="str">
            <v/>
          </cell>
          <cell r="BF905" t="str">
            <v/>
          </cell>
          <cell r="BG905" t="str">
            <v/>
          </cell>
          <cell r="BH905" t="str">
            <v/>
          </cell>
          <cell r="BI905" t="str">
            <v/>
          </cell>
          <cell r="BJ905" t="str">
            <v/>
          </cell>
          <cell r="BK905" t="str">
            <v/>
          </cell>
          <cell r="BL905" t="str">
            <v/>
          </cell>
          <cell r="BM905" t="str">
            <v/>
          </cell>
          <cell r="BN905" t="str">
            <v/>
          </cell>
          <cell r="BO905" t="str">
            <v/>
          </cell>
          <cell r="BP905" t="str">
            <v/>
          </cell>
          <cell r="BQ905" t="str">
            <v/>
          </cell>
          <cell r="BR905" t="str">
            <v/>
          </cell>
          <cell r="BS905" t="str">
            <v/>
          </cell>
          <cell r="BT905" t="str">
            <v/>
          </cell>
          <cell r="BU905" t="str">
            <v/>
          </cell>
          <cell r="BV905" t="str">
            <v/>
          </cell>
          <cell r="BW905" t="str">
            <v/>
          </cell>
          <cell r="BX905" t="str">
            <v/>
          </cell>
          <cell r="BY905" t="str">
            <v/>
          </cell>
          <cell r="BZ905" t="str">
            <v/>
          </cell>
          <cell r="CA905" t="str">
            <v/>
          </cell>
          <cell r="CB905" t="str">
            <v/>
          </cell>
          <cell r="CC905" t="str">
            <v/>
          </cell>
          <cell r="CD905" t="str">
            <v/>
          </cell>
          <cell r="CE905" t="str">
            <v/>
          </cell>
          <cell r="CF905" t="str">
            <v/>
          </cell>
          <cell r="CG905" t="str">
            <v/>
          </cell>
          <cell r="CH905" t="str">
            <v/>
          </cell>
          <cell r="CI905" t="str">
            <v/>
          </cell>
          <cell r="CJ905" t="str">
            <v/>
          </cell>
          <cell r="CK905" t="str">
            <v/>
          </cell>
          <cell r="CL905" t="str">
            <v/>
          </cell>
          <cell r="CM905" t="str">
            <v/>
          </cell>
          <cell r="CN905" t="str">
            <v/>
          </cell>
        </row>
        <row r="906">
          <cell r="A906">
            <v>897</v>
          </cell>
          <cell r="B906" t="str">
            <v>APVMFRN0936052 </v>
          </cell>
          <cell r="C906" t="str">
            <v>SRINIVASARAO I </v>
          </cell>
          <cell r="D906" t="str">
            <v>VENKATESWARA TAILORING WORKS </v>
          </cell>
          <cell r="E906" t="str">
            <v>18-24 </v>
          </cell>
          <cell r="F906" t="str">
            <v>DNO 16-170/1  </v>
          </cell>
          <cell r="G906" t="str">
            <v>GUNISETTY VARI STREE </v>
          </cell>
          <cell r="H906" t="str">
            <v>Visakhapatnam </v>
          </cell>
          <cell r="I906" t="str">
            <v>Chodavaram </v>
          </cell>
          <cell r="L906" t="str">
            <v>1  </v>
          </cell>
          <cell r="M906" t="str">
            <v>D  </v>
          </cell>
          <cell r="N906" t="str">
            <v>531036 </v>
          </cell>
          <cell r="O906" t="str">
            <v>08912795192 </v>
          </cell>
          <cell r="P906" t="str">
            <v>9493074374 </v>
          </cell>
          <cell r="Q906">
            <v>9493074374</v>
          </cell>
          <cell r="R906" t="e">
            <v>#N/A</v>
          </cell>
          <cell r="S906" t="e">
            <v>#N/A</v>
          </cell>
          <cell r="T906" t="e">
            <v>#N/A</v>
          </cell>
          <cell r="U906" t="e">
            <v>#N/A</v>
          </cell>
          <cell r="V906" t="e">
            <v>#N/A</v>
          </cell>
          <cell r="W906" t="e">
            <v>#N/A</v>
          </cell>
          <cell r="Y906" t="e">
            <v>#NAME?</v>
          </cell>
          <cell r="Z906" t="e">
            <v>#N/A</v>
          </cell>
          <cell r="AA906" t="e">
            <v>#N/A</v>
          </cell>
          <cell r="AB906" t="str">
            <v>D2 </v>
          </cell>
          <cell r="AC906" t="str">
            <v>23/02/2010 16:38:02 </v>
          </cell>
          <cell r="AD906" t="str">
            <v>vmrmc1 </v>
          </cell>
          <cell r="AE906" t="str">
            <v>AP19107100 </v>
          </cell>
          <cell r="AF906" t="e">
            <v>#N/A</v>
          </cell>
          <cell r="AG906" t="e">
            <v>#N/A</v>
          </cell>
          <cell r="AJ906">
            <v>9493074374</v>
          </cell>
          <cell r="AK906" t="str">
            <v>CHODAVARAM</v>
          </cell>
          <cell r="AL906" t="str">
            <v>CHODAVARAM</v>
          </cell>
          <cell r="AM906" t="str">
            <v>CVM DIVISION</v>
          </cell>
          <cell r="AN906" t="str">
            <v>RC POS</v>
          </cell>
          <cell r="AO906">
            <v>0</v>
          </cell>
          <cell r="AP906">
            <v>0</v>
          </cell>
          <cell r="AQ906">
            <v>0</v>
          </cell>
          <cell r="AR906" t="str">
            <v/>
          </cell>
          <cell r="AS906" t="str">
            <v/>
          </cell>
          <cell r="AT906">
            <v>0</v>
          </cell>
          <cell r="AU906">
            <v>0</v>
          </cell>
          <cell r="AV906" t="str">
            <v/>
          </cell>
          <cell r="AW906" t="str">
            <v/>
          </cell>
          <cell r="AX906" t="str">
            <v/>
          </cell>
          <cell r="AY906" t="str">
            <v>Active</v>
          </cell>
          <cell r="AZ906" t="str">
            <v>SUB FR</v>
          </cell>
          <cell r="BA906">
            <v>65.72</v>
          </cell>
          <cell r="BB906">
            <v>2257</v>
          </cell>
          <cell r="BC906">
            <v>1868</v>
          </cell>
          <cell r="BD906">
            <v>4306</v>
          </cell>
          <cell r="BE906" t="str">
            <v/>
          </cell>
          <cell r="BF906" t="str">
            <v/>
          </cell>
          <cell r="BG906" t="str">
            <v/>
          </cell>
          <cell r="BH906" t="str">
            <v/>
          </cell>
          <cell r="BI906" t="str">
            <v/>
          </cell>
          <cell r="BJ906" t="str">
            <v/>
          </cell>
          <cell r="BK906" t="str">
            <v/>
          </cell>
          <cell r="BL906" t="str">
            <v/>
          </cell>
          <cell r="BM906" t="str">
            <v/>
          </cell>
          <cell r="BN906" t="str">
            <v/>
          </cell>
          <cell r="BO906" t="str">
            <v/>
          </cell>
          <cell r="BP906" t="str">
            <v/>
          </cell>
          <cell r="BQ906" t="str">
            <v/>
          </cell>
          <cell r="BR906" t="str">
            <v/>
          </cell>
          <cell r="BS906" t="str">
            <v/>
          </cell>
          <cell r="BT906" t="str">
            <v/>
          </cell>
          <cell r="BU906" t="str">
            <v/>
          </cell>
          <cell r="BV906" t="str">
            <v/>
          </cell>
          <cell r="BW906" t="str">
            <v/>
          </cell>
          <cell r="BX906" t="str">
            <v/>
          </cell>
          <cell r="BY906" t="str">
            <v/>
          </cell>
          <cell r="BZ906" t="str">
            <v/>
          </cell>
          <cell r="CA906" t="str">
            <v/>
          </cell>
          <cell r="CB906" t="str">
            <v/>
          </cell>
          <cell r="CC906" t="str">
            <v/>
          </cell>
          <cell r="CD906" t="str">
            <v/>
          </cell>
          <cell r="CE906" t="str">
            <v/>
          </cell>
          <cell r="CF906" t="str">
            <v/>
          </cell>
          <cell r="CG906" t="str">
            <v/>
          </cell>
          <cell r="CH906" t="str">
            <v/>
          </cell>
          <cell r="CI906" t="str">
            <v/>
          </cell>
          <cell r="CJ906" t="str">
            <v/>
          </cell>
          <cell r="CK906" t="str">
            <v/>
          </cell>
          <cell r="CL906" t="str">
            <v/>
          </cell>
          <cell r="CM906" t="str">
            <v/>
          </cell>
          <cell r="CN906" t="str">
            <v/>
          </cell>
        </row>
        <row r="907">
          <cell r="A907">
            <v>898</v>
          </cell>
          <cell r="B907" t="str">
            <v>APVMRET518675 </v>
          </cell>
          <cell r="C907" t="str">
            <v>SRINIVASARAO KARRI </v>
          </cell>
          <cell r="F907" t="str">
            <v>MAIN ROAD KANTABANSUGUDA VIA ARAKU VALLEY </v>
          </cell>
          <cell r="H907" t="str">
            <v>Visakhapatnam </v>
          </cell>
          <cell r="O907" t="str">
            <v>8985521145 </v>
          </cell>
          <cell r="P907" t="str">
            <v>8985521145 </v>
          </cell>
          <cell r="Q907">
            <v>8985521145</v>
          </cell>
          <cell r="R907" t="e">
            <v>#N/A</v>
          </cell>
          <cell r="S907" t="e">
            <v>#N/A</v>
          </cell>
          <cell r="T907" t="e">
            <v>#N/A</v>
          </cell>
          <cell r="U907" t="e">
            <v>#N/A</v>
          </cell>
          <cell r="V907" t="e">
            <v>#N/A</v>
          </cell>
          <cell r="W907" t="e">
            <v>#N/A</v>
          </cell>
          <cell r="Y907" t="e">
            <v>#NAME?</v>
          </cell>
          <cell r="Z907" t="e">
            <v>#N/A</v>
          </cell>
          <cell r="AA907" t="e">
            <v>#N/A</v>
          </cell>
          <cell r="AC907" t="str">
            <v>25/05/2011 15:21:24 </v>
          </cell>
          <cell r="AE907" t="str">
            <v>NA </v>
          </cell>
          <cell r="AF907" t="e">
            <v>#N/A</v>
          </cell>
          <cell r="AG907" t="e">
            <v>#N/A</v>
          </cell>
          <cell r="AJ907" t="e">
            <v>#N/A</v>
          </cell>
          <cell r="AK907" t="str">
            <v/>
          </cell>
          <cell r="AL907" t="str">
            <v/>
          </cell>
          <cell r="AM907" t="str">
            <v/>
          </cell>
          <cell r="AN907" t="str">
            <v/>
          </cell>
          <cell r="AO907" t="str">
            <v/>
          </cell>
          <cell r="AP907" t="str">
            <v/>
          </cell>
          <cell r="AQ907" t="str">
            <v/>
          </cell>
          <cell r="AR907" t="str">
            <v/>
          </cell>
          <cell r="AS907" t="str">
            <v/>
          </cell>
          <cell r="AT907">
            <v>0</v>
          </cell>
          <cell r="AU907">
            <v>0</v>
          </cell>
          <cell r="AV907" t="str">
            <v/>
          </cell>
          <cell r="AW907" t="str">
            <v/>
          </cell>
          <cell r="AX907" t="str">
            <v/>
          </cell>
          <cell r="AY907" t="str">
            <v/>
          </cell>
          <cell r="AZ907" t="str">
            <v/>
          </cell>
          <cell r="BA907" t="str">
            <v/>
          </cell>
          <cell r="BB907">
            <v>0</v>
          </cell>
          <cell r="BC907">
            <v>0</v>
          </cell>
          <cell r="BD907">
            <v>0</v>
          </cell>
          <cell r="BE907" t="str">
            <v/>
          </cell>
          <cell r="BF907" t="str">
            <v/>
          </cell>
          <cell r="BG907" t="str">
            <v/>
          </cell>
          <cell r="BH907" t="str">
            <v/>
          </cell>
          <cell r="BI907" t="str">
            <v/>
          </cell>
          <cell r="BJ907" t="str">
            <v/>
          </cell>
          <cell r="BK907" t="str">
            <v/>
          </cell>
          <cell r="BL907" t="str">
            <v/>
          </cell>
          <cell r="BM907" t="str">
            <v/>
          </cell>
          <cell r="BN907" t="str">
            <v/>
          </cell>
          <cell r="BO907" t="str">
            <v/>
          </cell>
          <cell r="BP907" t="str">
            <v/>
          </cell>
          <cell r="BQ907" t="str">
            <v/>
          </cell>
          <cell r="BR907" t="str">
            <v/>
          </cell>
          <cell r="BS907" t="str">
            <v/>
          </cell>
          <cell r="BT907" t="str">
            <v/>
          </cell>
          <cell r="BU907" t="str">
            <v/>
          </cell>
          <cell r="BV907" t="str">
            <v/>
          </cell>
          <cell r="BW907" t="str">
            <v/>
          </cell>
          <cell r="BX907" t="str">
            <v/>
          </cell>
          <cell r="BY907" t="str">
            <v/>
          </cell>
          <cell r="BZ907" t="str">
            <v/>
          </cell>
          <cell r="CA907" t="str">
            <v/>
          </cell>
          <cell r="CB907" t="str">
            <v/>
          </cell>
          <cell r="CC907" t="str">
            <v/>
          </cell>
          <cell r="CD907" t="str">
            <v/>
          </cell>
          <cell r="CE907" t="str">
            <v/>
          </cell>
          <cell r="CF907" t="str">
            <v/>
          </cell>
          <cell r="CG907" t="str">
            <v/>
          </cell>
          <cell r="CH907" t="str">
            <v/>
          </cell>
          <cell r="CI907" t="str">
            <v/>
          </cell>
          <cell r="CJ907" t="str">
            <v/>
          </cell>
          <cell r="CK907" t="str">
            <v/>
          </cell>
          <cell r="CL907" t="str">
            <v/>
          </cell>
          <cell r="CM907" t="str">
            <v/>
          </cell>
          <cell r="CN907" t="str">
            <v/>
          </cell>
        </row>
        <row r="908">
          <cell r="A908">
            <v>899</v>
          </cell>
          <cell r="B908" t="str">
            <v>APVMRET1785893 </v>
          </cell>
          <cell r="C908" t="str">
            <v>SRINIVASARAO KATTAMURI </v>
          </cell>
          <cell r="F908" t="str">
            <v>18-187 </v>
          </cell>
          <cell r="G908" t="str">
            <v>CHODAVARAM </v>
          </cell>
          <cell r="H908" t="str">
            <v>Visakhapatnam AP </v>
          </cell>
          <cell r="N908" t="str">
            <v>531036 </v>
          </cell>
          <cell r="O908" t="str">
            <v>7382650705 </v>
          </cell>
          <cell r="P908" t="str">
            <v>9441566916 </v>
          </cell>
          <cell r="Q908">
            <v>9441566916</v>
          </cell>
          <cell r="R908" t="e">
            <v>#N/A</v>
          </cell>
          <cell r="S908" t="e">
            <v>#N/A</v>
          </cell>
          <cell r="T908" t="e">
            <v>#N/A</v>
          </cell>
          <cell r="U908" t="e">
            <v>#N/A</v>
          </cell>
          <cell r="V908" t="e">
            <v>#N/A</v>
          </cell>
          <cell r="W908" t="e">
            <v>#N/A</v>
          </cell>
          <cell r="Y908" t="e">
            <v>#NAME?</v>
          </cell>
          <cell r="Z908" t="e">
            <v>#N/A</v>
          </cell>
          <cell r="AA908" t="e">
            <v>#N/A</v>
          </cell>
          <cell r="AC908" t="str">
            <v>23/04/2016 12:41:31 </v>
          </cell>
          <cell r="AE908" t="str">
            <v>NA </v>
          </cell>
          <cell r="AF908" t="e">
            <v>#N/A</v>
          </cell>
          <cell r="AG908" t="e">
            <v>#N/A</v>
          </cell>
          <cell r="AJ908" t="e">
            <v>#N/A</v>
          </cell>
          <cell r="AK908" t="str">
            <v/>
          </cell>
          <cell r="AL908" t="str">
            <v/>
          </cell>
          <cell r="AM908" t="str">
            <v/>
          </cell>
          <cell r="AN908" t="str">
            <v/>
          </cell>
          <cell r="AO908" t="str">
            <v/>
          </cell>
          <cell r="AP908" t="str">
            <v/>
          </cell>
          <cell r="AQ908" t="str">
            <v/>
          </cell>
          <cell r="AR908" t="str">
            <v/>
          </cell>
          <cell r="AS908" t="str">
            <v/>
          </cell>
          <cell r="AT908">
            <v>0</v>
          </cell>
          <cell r="AU908">
            <v>0</v>
          </cell>
          <cell r="AV908" t="str">
            <v/>
          </cell>
          <cell r="AW908" t="str">
            <v/>
          </cell>
          <cell r="AX908" t="str">
            <v/>
          </cell>
          <cell r="AY908" t="str">
            <v/>
          </cell>
          <cell r="AZ908" t="str">
            <v/>
          </cell>
          <cell r="BA908" t="str">
            <v/>
          </cell>
          <cell r="BB908">
            <v>0</v>
          </cell>
          <cell r="BC908">
            <v>0</v>
          </cell>
          <cell r="BD908">
            <v>0</v>
          </cell>
          <cell r="BE908" t="str">
            <v/>
          </cell>
          <cell r="BF908" t="str">
            <v/>
          </cell>
          <cell r="BG908" t="str">
            <v/>
          </cell>
          <cell r="BH908" t="str">
            <v/>
          </cell>
          <cell r="BI908" t="str">
            <v/>
          </cell>
          <cell r="BJ908" t="str">
            <v/>
          </cell>
          <cell r="BK908" t="str">
            <v/>
          </cell>
          <cell r="BL908" t="str">
            <v/>
          </cell>
          <cell r="BM908" t="str">
            <v/>
          </cell>
          <cell r="BN908" t="str">
            <v/>
          </cell>
          <cell r="BO908" t="str">
            <v/>
          </cell>
          <cell r="BP908" t="str">
            <v/>
          </cell>
          <cell r="BQ908" t="str">
            <v/>
          </cell>
          <cell r="BR908" t="str">
            <v/>
          </cell>
          <cell r="BS908" t="str">
            <v/>
          </cell>
          <cell r="BT908" t="str">
            <v/>
          </cell>
          <cell r="BU908" t="str">
            <v/>
          </cell>
          <cell r="BV908" t="str">
            <v/>
          </cell>
          <cell r="BW908" t="str">
            <v/>
          </cell>
          <cell r="BX908" t="str">
            <v/>
          </cell>
          <cell r="BY908" t="str">
            <v/>
          </cell>
          <cell r="BZ908" t="str">
            <v/>
          </cell>
          <cell r="CA908" t="str">
            <v/>
          </cell>
          <cell r="CB908" t="str">
            <v/>
          </cell>
          <cell r="CC908" t="str">
            <v/>
          </cell>
          <cell r="CD908" t="str">
            <v/>
          </cell>
          <cell r="CE908" t="str">
            <v/>
          </cell>
          <cell r="CF908" t="str">
            <v/>
          </cell>
          <cell r="CG908" t="str">
            <v/>
          </cell>
          <cell r="CH908" t="str">
            <v/>
          </cell>
          <cell r="CI908" t="str">
            <v/>
          </cell>
          <cell r="CJ908" t="str">
            <v/>
          </cell>
          <cell r="CK908" t="str">
            <v/>
          </cell>
          <cell r="CL908" t="str">
            <v/>
          </cell>
          <cell r="CM908" t="str">
            <v/>
          </cell>
          <cell r="CN908" t="str">
            <v/>
          </cell>
        </row>
        <row r="909">
          <cell r="A909">
            <v>900</v>
          </cell>
          <cell r="B909" t="str">
            <v>AP19070007 </v>
          </cell>
          <cell r="C909" t="str">
            <v>SRINIVASARAO NERELLA </v>
          </cell>
          <cell r="D909" t="str">
            <v>SRINIVASA FANCY </v>
          </cell>
          <cell r="F909" t="str">
            <v>LOCHELIPUTTU VILL PADERU VISAKHAPATNAM </v>
          </cell>
          <cell r="G909" t="str">
            <v>D5-37,LOCHELIPUTTU,PADERU </v>
          </cell>
          <cell r="H909" t="str">
            <v>Visakhapatnam </v>
          </cell>
          <cell r="I909" t="str">
            <v>PADERU MANDAL </v>
          </cell>
          <cell r="K909" t="str">
            <v>PADERU </v>
          </cell>
          <cell r="L909" t="str">
            <v>Y  </v>
          </cell>
          <cell r="M909" t="str">
            <v>B  </v>
          </cell>
          <cell r="N909" t="str">
            <v>531024 </v>
          </cell>
          <cell r="O909" t="str">
            <v>9494108208 </v>
          </cell>
          <cell r="P909" t="str">
            <v>9494108208 </v>
          </cell>
          <cell r="Q909">
            <v>9494112882</v>
          </cell>
          <cell r="R909" t="e">
            <v>#N/A</v>
          </cell>
          <cell r="S909" t="e">
            <v>#N/A</v>
          </cell>
          <cell r="T909" t="e">
            <v>#N/A</v>
          </cell>
          <cell r="U909" t="e">
            <v>#N/A</v>
          </cell>
          <cell r="V909" t="e">
            <v>#N/A</v>
          </cell>
          <cell r="W909" t="e">
            <v>#N/A</v>
          </cell>
          <cell r="Y909" t="e">
            <v>#NAME?</v>
          </cell>
          <cell r="Z909" t="e">
            <v>#N/A</v>
          </cell>
          <cell r="AA909" t="e">
            <v>#N/A</v>
          </cell>
          <cell r="AC909" t="str">
            <v>05/07/2010 16:47:51 </v>
          </cell>
          <cell r="AD909" t="str">
            <v>vmrmc1 </v>
          </cell>
          <cell r="AE909" t="str">
            <v>AP19107290 </v>
          </cell>
          <cell r="AF909" t="e">
            <v>#N/A</v>
          </cell>
          <cell r="AG909" t="e">
            <v>#N/A</v>
          </cell>
          <cell r="AJ909" t="e">
            <v>#N/A</v>
          </cell>
          <cell r="AK909" t="str">
            <v/>
          </cell>
          <cell r="AL909" t="str">
            <v/>
          </cell>
          <cell r="AM909" t="str">
            <v/>
          </cell>
          <cell r="AN909" t="str">
            <v/>
          </cell>
          <cell r="AO909" t="str">
            <v/>
          </cell>
          <cell r="AP909" t="str">
            <v/>
          </cell>
          <cell r="AQ909" t="str">
            <v/>
          </cell>
          <cell r="AR909" t="str">
            <v/>
          </cell>
          <cell r="AS909" t="str">
            <v/>
          </cell>
          <cell r="AT909">
            <v>0</v>
          </cell>
          <cell r="AU909">
            <v>0</v>
          </cell>
          <cell r="AV909" t="str">
            <v/>
          </cell>
          <cell r="AW909" t="str">
            <v/>
          </cell>
          <cell r="AX909" t="str">
            <v/>
          </cell>
          <cell r="AY909" t="str">
            <v/>
          </cell>
          <cell r="AZ909" t="str">
            <v/>
          </cell>
          <cell r="BA909" t="str">
            <v/>
          </cell>
          <cell r="BB909">
            <v>0</v>
          </cell>
          <cell r="BC909">
            <v>0</v>
          </cell>
          <cell r="BD909">
            <v>0</v>
          </cell>
          <cell r="BE909" t="str">
            <v/>
          </cell>
          <cell r="BF909" t="str">
            <v/>
          </cell>
          <cell r="BG909" t="str">
            <v/>
          </cell>
          <cell r="BH909" t="str">
            <v/>
          </cell>
          <cell r="BI909" t="str">
            <v/>
          </cell>
          <cell r="BJ909" t="str">
            <v/>
          </cell>
          <cell r="BK909" t="str">
            <v/>
          </cell>
          <cell r="BL909" t="str">
            <v/>
          </cell>
          <cell r="BM909" t="str">
            <v/>
          </cell>
          <cell r="BN909" t="str">
            <v/>
          </cell>
          <cell r="BO909" t="str">
            <v/>
          </cell>
          <cell r="BP909" t="str">
            <v/>
          </cell>
          <cell r="BQ909" t="str">
            <v/>
          </cell>
          <cell r="BR909" t="str">
            <v/>
          </cell>
          <cell r="BS909" t="str">
            <v/>
          </cell>
          <cell r="BT909" t="str">
            <v/>
          </cell>
          <cell r="BU909" t="str">
            <v/>
          </cell>
          <cell r="BV909" t="str">
            <v/>
          </cell>
          <cell r="BW909" t="str">
            <v/>
          </cell>
          <cell r="BX909" t="str">
            <v/>
          </cell>
          <cell r="BY909" t="str">
            <v/>
          </cell>
          <cell r="BZ909" t="str">
            <v/>
          </cell>
          <cell r="CA909" t="str">
            <v/>
          </cell>
          <cell r="CB909" t="str">
            <v/>
          </cell>
          <cell r="CC909" t="str">
            <v/>
          </cell>
          <cell r="CD909" t="str">
            <v/>
          </cell>
          <cell r="CE909" t="str">
            <v/>
          </cell>
          <cell r="CF909" t="str">
            <v/>
          </cell>
          <cell r="CG909" t="str">
            <v/>
          </cell>
          <cell r="CH909" t="str">
            <v/>
          </cell>
          <cell r="CI909" t="str">
            <v/>
          </cell>
          <cell r="CJ909" t="str">
            <v/>
          </cell>
          <cell r="CK909" t="str">
            <v/>
          </cell>
          <cell r="CL909" t="str">
            <v/>
          </cell>
          <cell r="CM909" t="str">
            <v/>
          </cell>
          <cell r="CN909" t="str">
            <v/>
          </cell>
        </row>
        <row r="910">
          <cell r="A910">
            <v>901</v>
          </cell>
          <cell r="B910" t="str">
            <v>AP19070005 </v>
          </cell>
          <cell r="C910" t="str">
            <v>SRINIVASARAO PALAKURTY </v>
          </cell>
          <cell r="D910" t="str">
            <v>SRINIVASA FANCY </v>
          </cell>
          <cell r="F910" t="str">
            <v>5-28  </v>
          </cell>
          <cell r="G910" t="str">
            <v>D5-28,CHEEDIKADA,VISAKHA </v>
          </cell>
          <cell r="H910" t="str">
            <v>Visakhapatnam </v>
          </cell>
          <cell r="I910" t="str">
            <v>CHIDIKA MANDAL </v>
          </cell>
          <cell r="K910" t="str">
            <v>CHIDIKADA </v>
          </cell>
          <cell r="L910" t="str">
            <v>Y  </v>
          </cell>
          <cell r="M910" t="str">
            <v>B  </v>
          </cell>
          <cell r="N910" t="str">
            <v>531036 </v>
          </cell>
          <cell r="O910" t="str">
            <v>9494108208 </v>
          </cell>
          <cell r="P910" t="str">
            <v>9494108212 </v>
          </cell>
          <cell r="Q910">
            <v>9494108212</v>
          </cell>
          <cell r="R910" t="e">
            <v>#N/A</v>
          </cell>
          <cell r="S910" t="e">
            <v>#N/A</v>
          </cell>
          <cell r="T910" t="e">
            <v>#N/A</v>
          </cell>
          <cell r="U910" t="e">
            <v>#N/A</v>
          </cell>
          <cell r="V910" t="e">
            <v>#N/A</v>
          </cell>
          <cell r="W910" t="e">
            <v>#N/A</v>
          </cell>
          <cell r="Y910" t="e">
            <v>#NAME?</v>
          </cell>
          <cell r="Z910" t="e">
            <v>#N/A</v>
          </cell>
          <cell r="AA910" t="e">
            <v>#N/A</v>
          </cell>
          <cell r="AC910" t="str">
            <v>11/08/2010 11:39:38 </v>
          </cell>
          <cell r="AD910" t="str">
            <v>vmrmc1 </v>
          </cell>
          <cell r="AE910" t="str">
            <v>AP19107338 </v>
          </cell>
          <cell r="AF910">
            <v>71.680000000000007</v>
          </cell>
          <cell r="AG910" t="e">
            <v>#N/A</v>
          </cell>
          <cell r="AJ910" t="e">
            <v>#N/A</v>
          </cell>
          <cell r="AK910" t="str">
            <v/>
          </cell>
          <cell r="AL910" t="str">
            <v/>
          </cell>
          <cell r="AM910" t="str">
            <v/>
          </cell>
          <cell r="AN910" t="str">
            <v/>
          </cell>
          <cell r="AO910" t="str">
            <v/>
          </cell>
          <cell r="AP910" t="str">
            <v/>
          </cell>
          <cell r="AQ910" t="str">
            <v/>
          </cell>
          <cell r="AR910" t="str">
            <v/>
          </cell>
          <cell r="AS910" t="str">
            <v/>
          </cell>
          <cell r="AT910">
            <v>0</v>
          </cell>
          <cell r="AU910">
            <v>0</v>
          </cell>
          <cell r="AV910" t="str">
            <v/>
          </cell>
          <cell r="AW910" t="str">
            <v/>
          </cell>
          <cell r="AX910" t="str">
            <v/>
          </cell>
          <cell r="AY910" t="str">
            <v/>
          </cell>
          <cell r="AZ910" t="str">
            <v/>
          </cell>
          <cell r="BA910" t="str">
            <v/>
          </cell>
          <cell r="BB910">
            <v>0</v>
          </cell>
          <cell r="BC910">
            <v>0</v>
          </cell>
          <cell r="BD910">
            <v>0</v>
          </cell>
          <cell r="BE910" t="str">
            <v/>
          </cell>
          <cell r="BF910" t="str">
            <v/>
          </cell>
          <cell r="BG910" t="str">
            <v/>
          </cell>
          <cell r="BH910" t="str">
            <v/>
          </cell>
          <cell r="BI910" t="str">
            <v/>
          </cell>
          <cell r="BJ910" t="str">
            <v/>
          </cell>
          <cell r="BK910" t="str">
            <v/>
          </cell>
          <cell r="BL910" t="str">
            <v/>
          </cell>
          <cell r="BM910" t="str">
            <v/>
          </cell>
          <cell r="BN910" t="str">
            <v/>
          </cell>
          <cell r="BO910" t="str">
            <v/>
          </cell>
          <cell r="BP910" t="str">
            <v/>
          </cell>
          <cell r="BQ910" t="str">
            <v/>
          </cell>
          <cell r="BR910" t="str">
            <v/>
          </cell>
          <cell r="BS910" t="str">
            <v/>
          </cell>
          <cell r="BT910" t="str">
            <v/>
          </cell>
          <cell r="BU910" t="str">
            <v/>
          </cell>
          <cell r="BV910" t="str">
            <v/>
          </cell>
          <cell r="BW910" t="str">
            <v/>
          </cell>
          <cell r="BX910" t="str">
            <v/>
          </cell>
          <cell r="BY910" t="str">
            <v/>
          </cell>
          <cell r="BZ910" t="str">
            <v/>
          </cell>
          <cell r="CA910" t="str">
            <v/>
          </cell>
          <cell r="CB910" t="str">
            <v/>
          </cell>
          <cell r="CC910" t="str">
            <v/>
          </cell>
          <cell r="CD910" t="str">
            <v/>
          </cell>
          <cell r="CE910" t="str">
            <v/>
          </cell>
          <cell r="CF910" t="str">
            <v/>
          </cell>
          <cell r="CG910" t="str">
            <v/>
          </cell>
          <cell r="CH910" t="str">
            <v/>
          </cell>
          <cell r="CI910" t="str">
            <v/>
          </cell>
          <cell r="CJ910" t="str">
            <v/>
          </cell>
          <cell r="CK910" t="str">
            <v/>
          </cell>
          <cell r="CL910" t="str">
            <v/>
          </cell>
          <cell r="CM910" t="str">
            <v/>
          </cell>
          <cell r="CN910" t="str">
            <v/>
          </cell>
        </row>
        <row r="911">
          <cell r="A911">
            <v>902</v>
          </cell>
          <cell r="B911" t="str">
            <v>APVMFRN0936389 </v>
          </cell>
          <cell r="C911" t="str">
            <v>SRINIVASARAO PALUKURI </v>
          </cell>
          <cell r="D911" t="str">
            <v>VENKATA MODHAMBA PAN SHOP </v>
          </cell>
          <cell r="F911" t="str">
            <v>7-15(1) VADDADI VILL/POST MADUGULA MANDAL 531027 </v>
          </cell>
          <cell r="G911" t="str">
            <v>Vaddadi </v>
          </cell>
          <cell r="H911" t="str">
            <v>Visakhapatnam </v>
          </cell>
          <cell r="L911" t="str">
            <v>0  </v>
          </cell>
          <cell r="M911" t="str">
            <v>D  </v>
          </cell>
          <cell r="N911" t="str">
            <v>531026 </v>
          </cell>
          <cell r="O911" t="str">
            <v>08934222909 </v>
          </cell>
          <cell r="P911" t="str">
            <v>9949934751 </v>
          </cell>
          <cell r="Q911">
            <v>9493052946</v>
          </cell>
          <cell r="R911" t="e">
            <v>#N/A</v>
          </cell>
          <cell r="S911" t="e">
            <v>#N/A</v>
          </cell>
          <cell r="T911" t="e">
            <v>#N/A</v>
          </cell>
          <cell r="U911" t="e">
            <v>#N/A</v>
          </cell>
          <cell r="V911" t="e">
            <v>#N/A</v>
          </cell>
          <cell r="W911" t="e">
            <v>#N/A</v>
          </cell>
          <cell r="Y911" t="e">
            <v>#NAME?</v>
          </cell>
          <cell r="Z911" t="e">
            <v>#N/A</v>
          </cell>
          <cell r="AA911" t="e">
            <v>#N/A</v>
          </cell>
          <cell r="AB911" t="str">
            <v>D3 </v>
          </cell>
          <cell r="AC911" t="str">
            <v>03/12/2009 10:21:05 </v>
          </cell>
          <cell r="AD911" t="str">
            <v>vmrmc1 </v>
          </cell>
          <cell r="AE911" t="str">
            <v>AP19107295 </v>
          </cell>
          <cell r="AF911" t="e">
            <v>#N/A</v>
          </cell>
          <cell r="AG911" t="e">
            <v>#N/A</v>
          </cell>
          <cell r="AJ911" t="e">
            <v>#N/A</v>
          </cell>
          <cell r="AK911" t="str">
            <v/>
          </cell>
          <cell r="AL911" t="str">
            <v/>
          </cell>
          <cell r="AM911" t="str">
            <v/>
          </cell>
          <cell r="AN911" t="str">
            <v/>
          </cell>
          <cell r="AO911" t="str">
            <v/>
          </cell>
          <cell r="AP911" t="str">
            <v/>
          </cell>
          <cell r="AQ911" t="str">
            <v/>
          </cell>
          <cell r="AR911" t="str">
            <v/>
          </cell>
          <cell r="AS911" t="str">
            <v/>
          </cell>
          <cell r="AT911">
            <v>0</v>
          </cell>
          <cell r="AU911">
            <v>0</v>
          </cell>
          <cell r="AV911" t="str">
            <v/>
          </cell>
          <cell r="AW911" t="str">
            <v/>
          </cell>
          <cell r="AX911" t="str">
            <v/>
          </cell>
          <cell r="AY911" t="str">
            <v/>
          </cell>
          <cell r="AZ911" t="str">
            <v/>
          </cell>
          <cell r="BA911" t="str">
            <v/>
          </cell>
          <cell r="BB911">
            <v>0</v>
          </cell>
          <cell r="BC911">
            <v>0</v>
          </cell>
          <cell r="BD911">
            <v>0</v>
          </cell>
          <cell r="BE911" t="str">
            <v/>
          </cell>
          <cell r="BF911" t="str">
            <v/>
          </cell>
          <cell r="BG911" t="str">
            <v/>
          </cell>
          <cell r="BH911" t="str">
            <v/>
          </cell>
          <cell r="BI911" t="str">
            <v/>
          </cell>
          <cell r="BJ911" t="str">
            <v/>
          </cell>
          <cell r="BK911" t="str">
            <v/>
          </cell>
          <cell r="BL911" t="str">
            <v/>
          </cell>
          <cell r="BM911" t="str">
            <v/>
          </cell>
          <cell r="BN911" t="str">
            <v/>
          </cell>
          <cell r="BO911" t="str">
            <v/>
          </cell>
          <cell r="BP911" t="str">
            <v/>
          </cell>
          <cell r="BQ911" t="str">
            <v/>
          </cell>
          <cell r="BR911" t="str">
            <v/>
          </cell>
          <cell r="BS911" t="str">
            <v/>
          </cell>
          <cell r="BT911" t="str">
            <v/>
          </cell>
          <cell r="BU911" t="str">
            <v/>
          </cell>
          <cell r="BV911" t="str">
            <v/>
          </cell>
          <cell r="BW911" t="str">
            <v/>
          </cell>
          <cell r="BX911" t="str">
            <v/>
          </cell>
          <cell r="BY911" t="str">
            <v/>
          </cell>
          <cell r="BZ911" t="str">
            <v/>
          </cell>
          <cell r="CA911" t="str">
            <v/>
          </cell>
          <cell r="CB911" t="str">
            <v/>
          </cell>
          <cell r="CC911" t="str">
            <v/>
          </cell>
          <cell r="CD911" t="str">
            <v/>
          </cell>
          <cell r="CE911" t="str">
            <v/>
          </cell>
          <cell r="CF911" t="str">
            <v/>
          </cell>
          <cell r="CG911" t="str">
            <v/>
          </cell>
          <cell r="CH911" t="str">
            <v/>
          </cell>
          <cell r="CI911" t="str">
            <v/>
          </cell>
          <cell r="CJ911" t="str">
            <v/>
          </cell>
          <cell r="CK911" t="str">
            <v/>
          </cell>
          <cell r="CL911" t="str">
            <v/>
          </cell>
          <cell r="CM911" t="str">
            <v/>
          </cell>
          <cell r="CN911" t="str">
            <v/>
          </cell>
        </row>
        <row r="912">
          <cell r="A912">
            <v>903</v>
          </cell>
          <cell r="B912" t="str">
            <v>APVMRET217340 </v>
          </cell>
          <cell r="C912" t="str">
            <v>SRINIVASARAO VARADA </v>
          </cell>
          <cell r="F912" t="str">
            <v>12-48 MAIN ROAD CHODAVARAM 531036 </v>
          </cell>
          <cell r="H912" t="str">
            <v>Visakhapatnam </v>
          </cell>
          <cell r="O912" t="str">
            <v>08934245948 </v>
          </cell>
          <cell r="P912" t="str">
            <v>9849844776 </v>
          </cell>
          <cell r="Q912">
            <v>9493074079</v>
          </cell>
          <cell r="R912" t="e">
            <v>#N/A</v>
          </cell>
          <cell r="S912" t="e">
            <v>#N/A</v>
          </cell>
          <cell r="T912" t="e">
            <v>#N/A</v>
          </cell>
          <cell r="U912" t="e">
            <v>#N/A</v>
          </cell>
          <cell r="V912" t="e">
            <v>#N/A</v>
          </cell>
          <cell r="W912" t="e">
            <v>#N/A</v>
          </cell>
          <cell r="Y912" t="e">
            <v>#NAME?</v>
          </cell>
          <cell r="Z912" t="e">
            <v>#N/A</v>
          </cell>
          <cell r="AA912" t="e">
            <v>#N/A</v>
          </cell>
          <cell r="AC912" t="str">
            <v>05/01/2010 16:04:33 </v>
          </cell>
          <cell r="AE912" t="str">
            <v>NA </v>
          </cell>
          <cell r="AF912" t="e">
            <v>#N/A</v>
          </cell>
          <cell r="AG912" t="e">
            <v>#N/A</v>
          </cell>
          <cell r="AJ912" t="e">
            <v>#N/A</v>
          </cell>
          <cell r="AK912" t="str">
            <v/>
          </cell>
          <cell r="AL912" t="str">
            <v/>
          </cell>
          <cell r="AM912" t="str">
            <v/>
          </cell>
          <cell r="AN912" t="str">
            <v/>
          </cell>
          <cell r="AO912" t="str">
            <v/>
          </cell>
          <cell r="AP912" t="str">
            <v/>
          </cell>
          <cell r="AQ912" t="str">
            <v/>
          </cell>
          <cell r="AR912" t="str">
            <v/>
          </cell>
          <cell r="AS912" t="str">
            <v/>
          </cell>
          <cell r="AT912">
            <v>0</v>
          </cell>
          <cell r="AU912">
            <v>0</v>
          </cell>
          <cell r="AV912" t="str">
            <v/>
          </cell>
          <cell r="AW912" t="str">
            <v/>
          </cell>
          <cell r="AX912" t="str">
            <v/>
          </cell>
          <cell r="AY912" t="str">
            <v/>
          </cell>
          <cell r="AZ912" t="str">
            <v/>
          </cell>
          <cell r="BA912" t="str">
            <v/>
          </cell>
          <cell r="BB912">
            <v>0</v>
          </cell>
          <cell r="BC912">
            <v>0</v>
          </cell>
          <cell r="BD912">
            <v>0</v>
          </cell>
          <cell r="BE912" t="str">
            <v/>
          </cell>
          <cell r="BF912" t="str">
            <v/>
          </cell>
          <cell r="BG912" t="str">
            <v/>
          </cell>
          <cell r="BH912" t="str">
            <v/>
          </cell>
          <cell r="BI912" t="str">
            <v/>
          </cell>
          <cell r="BJ912" t="str">
            <v/>
          </cell>
          <cell r="BK912" t="str">
            <v/>
          </cell>
          <cell r="BL912" t="str">
            <v/>
          </cell>
          <cell r="BM912" t="str">
            <v/>
          </cell>
          <cell r="BN912" t="str">
            <v/>
          </cell>
          <cell r="BO912" t="str">
            <v/>
          </cell>
          <cell r="BP912" t="str">
            <v/>
          </cell>
          <cell r="BQ912" t="str">
            <v/>
          </cell>
          <cell r="BR912" t="str">
            <v/>
          </cell>
          <cell r="BS912" t="str">
            <v/>
          </cell>
          <cell r="BT912" t="str">
            <v/>
          </cell>
          <cell r="BU912" t="str">
            <v/>
          </cell>
          <cell r="BV912" t="str">
            <v/>
          </cell>
          <cell r="BW912" t="str">
            <v/>
          </cell>
          <cell r="BX912" t="str">
            <v/>
          </cell>
          <cell r="BY912" t="str">
            <v/>
          </cell>
          <cell r="BZ912" t="str">
            <v/>
          </cell>
          <cell r="CA912" t="str">
            <v/>
          </cell>
          <cell r="CB912" t="str">
            <v/>
          </cell>
          <cell r="CC912" t="str">
            <v/>
          </cell>
          <cell r="CD912" t="str">
            <v/>
          </cell>
          <cell r="CE912" t="str">
            <v/>
          </cell>
          <cell r="CF912" t="str">
            <v/>
          </cell>
          <cell r="CG912" t="str">
            <v/>
          </cell>
          <cell r="CH912" t="str">
            <v/>
          </cell>
          <cell r="CI912" t="str">
            <v/>
          </cell>
          <cell r="CJ912" t="str">
            <v/>
          </cell>
          <cell r="CK912" t="str">
            <v/>
          </cell>
          <cell r="CL912" t="str">
            <v/>
          </cell>
          <cell r="CM912" t="str">
            <v/>
          </cell>
          <cell r="CN912" t="str">
            <v/>
          </cell>
        </row>
        <row r="913">
          <cell r="A913">
            <v>904</v>
          </cell>
          <cell r="B913" t="str">
            <v>APVMRET200520 </v>
          </cell>
          <cell r="C913" t="str">
            <v>SRINIVASARAOS  </v>
          </cell>
          <cell r="F913" t="str">
            <v>DNO 7-99,MASEED VEEDI,MADUGULA,VISAKHAPATNAM DT </v>
          </cell>
          <cell r="H913" t="str">
            <v>Visakhapatnam </v>
          </cell>
          <cell r="O913" t="str">
            <v>08912795192 </v>
          </cell>
          <cell r="P913" t="str">
            <v>9490021001 </v>
          </cell>
          <cell r="Q913">
            <v>9492223350</v>
          </cell>
          <cell r="R913" t="e">
            <v>#N/A</v>
          </cell>
          <cell r="S913" t="e">
            <v>#N/A</v>
          </cell>
          <cell r="T913" t="e">
            <v>#N/A</v>
          </cell>
          <cell r="U913" t="e">
            <v>#N/A</v>
          </cell>
          <cell r="V913" t="e">
            <v>#N/A</v>
          </cell>
          <cell r="W913" t="e">
            <v>#N/A</v>
          </cell>
          <cell r="Y913" t="e">
            <v>#NAME?</v>
          </cell>
          <cell r="Z913" t="e">
            <v>#N/A</v>
          </cell>
          <cell r="AA913" t="e">
            <v>#N/A</v>
          </cell>
          <cell r="AC913" t="str">
            <v>12/11/2009 16:49:00 </v>
          </cell>
          <cell r="AE913" t="str">
            <v>NA </v>
          </cell>
          <cell r="AF913" t="e">
            <v>#N/A</v>
          </cell>
          <cell r="AG913" t="e">
            <v>#N/A</v>
          </cell>
          <cell r="AJ913" t="e">
            <v>#N/A</v>
          </cell>
          <cell r="AK913" t="str">
            <v/>
          </cell>
          <cell r="AL913" t="str">
            <v/>
          </cell>
          <cell r="AM913" t="str">
            <v/>
          </cell>
          <cell r="AN913" t="str">
            <v/>
          </cell>
          <cell r="AO913" t="str">
            <v/>
          </cell>
          <cell r="AP913" t="str">
            <v/>
          </cell>
          <cell r="AQ913" t="str">
            <v/>
          </cell>
          <cell r="AR913" t="str">
            <v/>
          </cell>
          <cell r="AS913" t="str">
            <v/>
          </cell>
          <cell r="AT913">
            <v>0</v>
          </cell>
          <cell r="AU913">
            <v>0</v>
          </cell>
          <cell r="AV913" t="str">
            <v/>
          </cell>
          <cell r="AW913" t="str">
            <v/>
          </cell>
          <cell r="AX913" t="str">
            <v/>
          </cell>
          <cell r="AY913" t="str">
            <v/>
          </cell>
          <cell r="AZ913" t="str">
            <v/>
          </cell>
          <cell r="BA913" t="str">
            <v/>
          </cell>
          <cell r="BB913">
            <v>0</v>
          </cell>
          <cell r="BC913">
            <v>0</v>
          </cell>
          <cell r="BD913">
            <v>0</v>
          </cell>
          <cell r="BE913" t="str">
            <v/>
          </cell>
          <cell r="BF913" t="str">
            <v/>
          </cell>
          <cell r="BG913" t="str">
            <v/>
          </cell>
          <cell r="BH913" t="str">
            <v/>
          </cell>
          <cell r="BI913" t="str">
            <v/>
          </cell>
          <cell r="BJ913" t="str">
            <v/>
          </cell>
          <cell r="BK913" t="str">
            <v/>
          </cell>
          <cell r="BL913" t="str">
            <v/>
          </cell>
          <cell r="BM913" t="str">
            <v/>
          </cell>
          <cell r="BN913" t="str">
            <v/>
          </cell>
          <cell r="BO913" t="str">
            <v/>
          </cell>
          <cell r="BP913" t="str">
            <v/>
          </cell>
          <cell r="BQ913" t="str">
            <v/>
          </cell>
          <cell r="BR913" t="str">
            <v/>
          </cell>
          <cell r="BS913" t="str">
            <v/>
          </cell>
          <cell r="BT913" t="str">
            <v/>
          </cell>
          <cell r="BU913" t="str">
            <v/>
          </cell>
          <cell r="BV913" t="str">
            <v/>
          </cell>
          <cell r="BW913" t="str">
            <v/>
          </cell>
          <cell r="BX913" t="str">
            <v/>
          </cell>
          <cell r="BY913" t="str">
            <v/>
          </cell>
          <cell r="BZ913" t="str">
            <v/>
          </cell>
          <cell r="CA913" t="str">
            <v/>
          </cell>
          <cell r="CB913" t="str">
            <v/>
          </cell>
          <cell r="CC913" t="str">
            <v/>
          </cell>
          <cell r="CD913" t="str">
            <v/>
          </cell>
          <cell r="CE913" t="str">
            <v/>
          </cell>
          <cell r="CF913" t="str">
            <v/>
          </cell>
          <cell r="CG913" t="str">
            <v/>
          </cell>
          <cell r="CH913" t="str">
            <v/>
          </cell>
          <cell r="CI913" t="str">
            <v/>
          </cell>
          <cell r="CJ913" t="str">
            <v/>
          </cell>
          <cell r="CK913" t="str">
            <v/>
          </cell>
          <cell r="CL913" t="str">
            <v/>
          </cell>
          <cell r="CM913" t="str">
            <v/>
          </cell>
          <cell r="CN913" t="str">
            <v/>
          </cell>
        </row>
        <row r="914">
          <cell r="A914">
            <v>905</v>
          </cell>
          <cell r="B914" t="str">
            <v>APVMRET1969992 </v>
          </cell>
          <cell r="C914" t="str">
            <v>SRINIVASU G </v>
          </cell>
          <cell r="F914" t="str">
            <v>2-14/2D CHODAVARAM </v>
          </cell>
          <cell r="G914" t="str">
            <v>CHODAVARAM </v>
          </cell>
          <cell r="H914" t="str">
            <v>Visakhapatnam </v>
          </cell>
          <cell r="N914" t="str">
            <v>531036 </v>
          </cell>
          <cell r="O914" t="str">
            <v>9494112876 </v>
          </cell>
          <cell r="P914" t="str">
            <v>8985094120 </v>
          </cell>
          <cell r="Q914">
            <v>8985094120</v>
          </cell>
          <cell r="R914" t="e">
            <v>#N/A</v>
          </cell>
          <cell r="S914" t="e">
            <v>#N/A</v>
          </cell>
          <cell r="T914" t="e">
            <v>#N/A</v>
          </cell>
          <cell r="U914" t="e">
            <v>#N/A</v>
          </cell>
          <cell r="V914" t="e">
            <v>#N/A</v>
          </cell>
          <cell r="W914" t="e">
            <v>#N/A</v>
          </cell>
          <cell r="Y914" t="e">
            <v>#NAME?</v>
          </cell>
          <cell r="Z914" t="e">
            <v>#N/A</v>
          </cell>
          <cell r="AA914" t="e">
            <v>#N/A</v>
          </cell>
          <cell r="AC914" t="str">
            <v>13/10/2017 16:34:26 </v>
          </cell>
          <cell r="AD914" t="str">
            <v>vmrmc1 </v>
          </cell>
          <cell r="AE914" t="str">
            <v>NA </v>
          </cell>
          <cell r="AF914">
            <v>461.76</v>
          </cell>
          <cell r="AG914" t="e">
            <v>#N/A</v>
          </cell>
          <cell r="AJ914" t="e">
            <v>#N/A</v>
          </cell>
          <cell r="AK914" t="str">
            <v/>
          </cell>
          <cell r="AL914" t="str">
            <v/>
          </cell>
          <cell r="AM914" t="str">
            <v/>
          </cell>
          <cell r="AN914" t="str">
            <v/>
          </cell>
          <cell r="AO914" t="str">
            <v/>
          </cell>
          <cell r="AP914" t="str">
            <v/>
          </cell>
          <cell r="AQ914" t="str">
            <v/>
          </cell>
          <cell r="AR914" t="str">
            <v/>
          </cell>
          <cell r="AS914" t="str">
            <v/>
          </cell>
          <cell r="AT914">
            <v>0</v>
          </cell>
          <cell r="AU914">
            <v>0</v>
          </cell>
          <cell r="AV914" t="str">
            <v/>
          </cell>
          <cell r="AW914" t="str">
            <v/>
          </cell>
          <cell r="AX914" t="str">
            <v/>
          </cell>
          <cell r="AY914" t="str">
            <v/>
          </cell>
          <cell r="AZ914" t="str">
            <v/>
          </cell>
          <cell r="BA914" t="str">
            <v/>
          </cell>
          <cell r="BB914">
            <v>0</v>
          </cell>
          <cell r="BC914">
            <v>0</v>
          </cell>
          <cell r="BD914">
            <v>0</v>
          </cell>
          <cell r="BE914" t="str">
            <v/>
          </cell>
          <cell r="BF914" t="str">
            <v/>
          </cell>
          <cell r="BG914" t="str">
            <v/>
          </cell>
          <cell r="BH914" t="str">
            <v/>
          </cell>
          <cell r="BI914" t="str">
            <v/>
          </cell>
          <cell r="BJ914" t="str">
            <v/>
          </cell>
          <cell r="BK914" t="str">
            <v/>
          </cell>
          <cell r="BL914" t="str">
            <v/>
          </cell>
          <cell r="BM914" t="str">
            <v/>
          </cell>
          <cell r="BN914" t="str">
            <v/>
          </cell>
          <cell r="BO914" t="str">
            <v/>
          </cell>
          <cell r="BP914" t="str">
            <v/>
          </cell>
          <cell r="BQ914" t="str">
            <v/>
          </cell>
          <cell r="BR914" t="str">
            <v/>
          </cell>
          <cell r="BS914" t="str">
            <v/>
          </cell>
          <cell r="BT914" t="str">
            <v/>
          </cell>
          <cell r="BU914" t="str">
            <v/>
          </cell>
          <cell r="BV914" t="str">
            <v/>
          </cell>
          <cell r="BW914" t="str">
            <v/>
          </cell>
          <cell r="BX914" t="str">
            <v/>
          </cell>
          <cell r="BY914" t="str">
            <v/>
          </cell>
          <cell r="BZ914" t="str">
            <v/>
          </cell>
          <cell r="CA914" t="str">
            <v/>
          </cell>
          <cell r="CB914" t="str">
            <v/>
          </cell>
          <cell r="CC914" t="str">
            <v/>
          </cell>
          <cell r="CD914" t="str">
            <v/>
          </cell>
          <cell r="CE914" t="str">
            <v/>
          </cell>
          <cell r="CF914" t="str">
            <v/>
          </cell>
          <cell r="CG914" t="str">
            <v/>
          </cell>
          <cell r="CH914" t="str">
            <v/>
          </cell>
          <cell r="CI914" t="str">
            <v/>
          </cell>
          <cell r="CJ914" t="str">
            <v/>
          </cell>
          <cell r="CK914" t="str">
            <v/>
          </cell>
          <cell r="CL914" t="str">
            <v/>
          </cell>
          <cell r="CM914" t="str">
            <v/>
          </cell>
          <cell r="CN914" t="str">
            <v/>
          </cell>
        </row>
        <row r="915">
          <cell r="A915">
            <v>906</v>
          </cell>
          <cell r="B915" t="str">
            <v>APVMRET1997271 </v>
          </cell>
          <cell r="C915" t="str">
            <v>SRINU KIRANA D GOVINDARAO </v>
          </cell>
          <cell r="F915" t="str">
            <v>00 </v>
          </cell>
          <cell r="G915" t="str">
            <v>talarisingi </v>
          </cell>
          <cell r="H915" t="str">
            <v>paderu </v>
          </cell>
          <cell r="K915" t="str">
            <v>paderu </v>
          </cell>
          <cell r="N915" t="str">
            <v>531024 </v>
          </cell>
          <cell r="O915" t="str">
            <v>9441568160 </v>
          </cell>
          <cell r="P915" t="str">
            <v>8985095394 </v>
          </cell>
          <cell r="Q915">
            <v>8985095394</v>
          </cell>
          <cell r="R915" t="e">
            <v>#N/A</v>
          </cell>
          <cell r="S915" t="e">
            <v>#N/A</v>
          </cell>
          <cell r="T915" t="e">
            <v>#N/A</v>
          </cell>
          <cell r="U915" t="e">
            <v>#N/A</v>
          </cell>
          <cell r="V915" t="e">
            <v>#N/A</v>
          </cell>
          <cell r="W915" t="e">
            <v>#N/A</v>
          </cell>
          <cell r="Y915" t="e">
            <v>#NAME?</v>
          </cell>
          <cell r="Z915" t="e">
            <v>#N/A</v>
          </cell>
          <cell r="AA915" t="e">
            <v>#N/A</v>
          </cell>
          <cell r="AC915" t="str">
            <v>21/12/2017 18:04:06 </v>
          </cell>
          <cell r="AD915" t="str">
            <v>vmrmc1 </v>
          </cell>
          <cell r="AE915" t="str">
            <v>NA </v>
          </cell>
          <cell r="AF915" t="e">
            <v>#N/A</v>
          </cell>
          <cell r="AG915" t="e">
            <v>#N/A</v>
          </cell>
          <cell r="AJ915">
            <v>8985095394</v>
          </cell>
          <cell r="AK915" t="str">
            <v>TALARISINGI</v>
          </cell>
          <cell r="AL915" t="str">
            <v>PADERU</v>
          </cell>
          <cell r="AM915" t="str">
            <v>PDR DIVISION</v>
          </cell>
          <cell r="AN915" t="str">
            <v>RC POS</v>
          </cell>
          <cell r="AO915">
            <v>18.0829488</v>
          </cell>
          <cell r="AP915">
            <v>82.682049000000006</v>
          </cell>
          <cell r="AQ915">
            <v>0</v>
          </cell>
          <cell r="AR915" t="str">
            <v/>
          </cell>
          <cell r="AS915" t="str">
            <v/>
          </cell>
          <cell r="AT915">
            <v>0</v>
          </cell>
          <cell r="AU915">
            <v>0</v>
          </cell>
          <cell r="AV915" t="str">
            <v/>
          </cell>
          <cell r="AW915" t="str">
            <v/>
          </cell>
          <cell r="AX915" t="str">
            <v/>
          </cell>
          <cell r="AY915" t="str">
            <v>Active</v>
          </cell>
          <cell r="BA915">
            <v>2882.13</v>
          </cell>
          <cell r="BB915">
            <v>147</v>
          </cell>
          <cell r="BC915">
            <v>1685</v>
          </cell>
          <cell r="BD915">
            <v>0</v>
          </cell>
          <cell r="BE915" t="str">
            <v/>
          </cell>
          <cell r="BF915" t="str">
            <v/>
          </cell>
          <cell r="BG915" t="str">
            <v/>
          </cell>
          <cell r="BH915" t="str">
            <v/>
          </cell>
          <cell r="BI915" t="str">
            <v/>
          </cell>
          <cell r="BJ915" t="str">
            <v/>
          </cell>
          <cell r="BK915" t="str">
            <v/>
          </cell>
          <cell r="BL915" t="str">
            <v/>
          </cell>
          <cell r="BM915" t="str">
            <v/>
          </cell>
          <cell r="BN915" t="str">
            <v/>
          </cell>
          <cell r="BO915" t="str">
            <v/>
          </cell>
          <cell r="BP915" t="str">
            <v/>
          </cell>
          <cell r="BQ915" t="str">
            <v/>
          </cell>
          <cell r="BR915" t="str">
            <v/>
          </cell>
          <cell r="BS915" t="str">
            <v/>
          </cell>
          <cell r="BT915" t="str">
            <v/>
          </cell>
          <cell r="BU915" t="str">
            <v/>
          </cell>
          <cell r="BV915" t="str">
            <v/>
          </cell>
          <cell r="BW915" t="str">
            <v/>
          </cell>
          <cell r="BX915" t="str">
            <v/>
          </cell>
          <cell r="BY915" t="str">
            <v/>
          </cell>
          <cell r="BZ915" t="str">
            <v/>
          </cell>
          <cell r="CA915" t="str">
            <v/>
          </cell>
          <cell r="CB915" t="str">
            <v/>
          </cell>
          <cell r="CC915" t="str">
            <v/>
          </cell>
          <cell r="CD915" t="str">
            <v/>
          </cell>
          <cell r="CE915" t="str">
            <v/>
          </cell>
          <cell r="CF915" t="str">
            <v/>
          </cell>
          <cell r="CG915" t="str">
            <v/>
          </cell>
          <cell r="CH915" t="str">
            <v/>
          </cell>
          <cell r="CI915" t="str">
            <v/>
          </cell>
          <cell r="CJ915" t="str">
            <v/>
          </cell>
          <cell r="CK915" t="str">
            <v/>
          </cell>
          <cell r="CL915" t="str">
            <v/>
          </cell>
          <cell r="CM915" t="str">
            <v/>
          </cell>
          <cell r="CN915" t="str">
            <v/>
          </cell>
        </row>
        <row r="916">
          <cell r="A916">
            <v>907</v>
          </cell>
          <cell r="B916" t="str">
            <v>APVMRET2048544 </v>
          </cell>
          <cell r="C916" t="str">
            <v>SRINU KIRANA K SRINU </v>
          </cell>
          <cell r="F916" t="str">
            <v>1-43 </v>
          </cell>
          <cell r="G916" t="str">
            <v>VANJARI  </v>
          </cell>
          <cell r="H916" t="str">
            <v>Visakhapatnam AP </v>
          </cell>
          <cell r="N916" t="str">
            <v>531029 </v>
          </cell>
          <cell r="O916" t="str">
            <v>9494112876 </v>
          </cell>
          <cell r="P916" t="str">
            <v>8985097745 </v>
          </cell>
          <cell r="Q916">
            <v>8985097745</v>
          </cell>
          <cell r="R916" t="e">
            <v>#N/A</v>
          </cell>
          <cell r="S916" t="e">
            <v>#N/A</v>
          </cell>
          <cell r="T916" t="e">
            <v>#N/A</v>
          </cell>
          <cell r="U916" t="e">
            <v>#N/A</v>
          </cell>
          <cell r="V916" t="e">
            <v>#N/A</v>
          </cell>
          <cell r="W916" t="e">
            <v>#N/A</v>
          </cell>
          <cell r="Y916" t="e">
            <v>#NAME?</v>
          </cell>
          <cell r="Z916" t="e">
            <v>#N/A</v>
          </cell>
          <cell r="AA916" t="e">
            <v>#N/A</v>
          </cell>
          <cell r="AC916" t="str">
            <v>18/04/2018 16:07:00 </v>
          </cell>
          <cell r="AD916" t="str">
            <v>vmrmc1 </v>
          </cell>
          <cell r="AE916" t="str">
            <v>NA </v>
          </cell>
          <cell r="AF916">
            <v>7.85</v>
          </cell>
          <cell r="AG916" t="e">
            <v>#N/A</v>
          </cell>
          <cell r="AJ916" t="e">
            <v>#N/A</v>
          </cell>
          <cell r="AK916" t="str">
            <v/>
          </cell>
          <cell r="AL916" t="str">
            <v/>
          </cell>
          <cell r="AM916" t="str">
            <v/>
          </cell>
          <cell r="AN916" t="str">
            <v/>
          </cell>
          <cell r="AO916" t="str">
            <v/>
          </cell>
          <cell r="AP916" t="str">
            <v/>
          </cell>
          <cell r="AQ916" t="str">
            <v/>
          </cell>
          <cell r="AR916" t="str">
            <v/>
          </cell>
          <cell r="AS916" t="str">
            <v/>
          </cell>
          <cell r="AT916">
            <v>0</v>
          </cell>
          <cell r="AU916">
            <v>0</v>
          </cell>
          <cell r="AV916" t="str">
            <v/>
          </cell>
          <cell r="AW916" t="str">
            <v/>
          </cell>
          <cell r="AX916" t="str">
            <v/>
          </cell>
          <cell r="AY916" t="str">
            <v/>
          </cell>
          <cell r="AZ916" t="str">
            <v/>
          </cell>
          <cell r="BA916" t="str">
            <v/>
          </cell>
          <cell r="BB916">
            <v>0</v>
          </cell>
          <cell r="BC916">
            <v>0</v>
          </cell>
          <cell r="BD916">
            <v>0</v>
          </cell>
          <cell r="BE916" t="str">
            <v/>
          </cell>
          <cell r="BF916" t="str">
            <v/>
          </cell>
          <cell r="BG916" t="str">
            <v/>
          </cell>
          <cell r="BH916" t="str">
            <v/>
          </cell>
          <cell r="BI916" t="str">
            <v/>
          </cell>
          <cell r="BJ916" t="str">
            <v/>
          </cell>
          <cell r="BK916" t="str">
            <v/>
          </cell>
          <cell r="BL916" t="str">
            <v/>
          </cell>
          <cell r="BM916" t="str">
            <v/>
          </cell>
          <cell r="BN916" t="str">
            <v/>
          </cell>
          <cell r="BO916" t="str">
            <v/>
          </cell>
          <cell r="BP916" t="str">
            <v/>
          </cell>
          <cell r="BQ916" t="str">
            <v/>
          </cell>
          <cell r="BR916" t="str">
            <v/>
          </cell>
          <cell r="BS916" t="str">
            <v/>
          </cell>
          <cell r="BT916" t="str">
            <v/>
          </cell>
          <cell r="BU916" t="str">
            <v/>
          </cell>
          <cell r="BV916" t="str">
            <v/>
          </cell>
          <cell r="BW916" t="str">
            <v/>
          </cell>
          <cell r="BX916" t="str">
            <v/>
          </cell>
          <cell r="BY916" t="str">
            <v/>
          </cell>
          <cell r="BZ916" t="str">
            <v/>
          </cell>
          <cell r="CA916" t="str">
            <v/>
          </cell>
          <cell r="CB916" t="str">
            <v/>
          </cell>
          <cell r="CC916" t="str">
            <v/>
          </cell>
          <cell r="CD916" t="str">
            <v/>
          </cell>
          <cell r="CE916" t="str">
            <v/>
          </cell>
          <cell r="CF916" t="str">
            <v/>
          </cell>
          <cell r="CG916" t="str">
            <v/>
          </cell>
          <cell r="CH916" t="str">
            <v/>
          </cell>
          <cell r="CI916" t="str">
            <v/>
          </cell>
          <cell r="CJ916" t="str">
            <v/>
          </cell>
          <cell r="CK916" t="str">
            <v/>
          </cell>
          <cell r="CL916" t="str">
            <v/>
          </cell>
          <cell r="CM916" t="str">
            <v/>
          </cell>
          <cell r="CN916" t="str">
            <v/>
          </cell>
        </row>
        <row r="917">
          <cell r="A917">
            <v>908</v>
          </cell>
          <cell r="B917" t="str">
            <v>APVMRET3575456 </v>
          </cell>
          <cell r="C917" t="str">
            <v>SRINU KUMAR SOMELA </v>
          </cell>
          <cell r="F917" t="str">
            <v>1-15 MULIYAGUDA ANANTHAGIRI MANDAL ALLURI SITHARAMA RAJU 535145 </v>
          </cell>
          <cell r="H917" t="str">
            <v>Visakhapatnam </v>
          </cell>
          <cell r="O917" t="str">
            <v>9440458872 </v>
          </cell>
          <cell r="P917" t="str">
            <v>9491573202 </v>
          </cell>
          <cell r="Q917">
            <v>9491573202</v>
          </cell>
          <cell r="R917" t="e">
            <v>#N/A</v>
          </cell>
          <cell r="S917" t="e">
            <v>#N/A</v>
          </cell>
          <cell r="T917" t="e">
            <v>#N/A</v>
          </cell>
          <cell r="U917" t="e">
            <v>#N/A</v>
          </cell>
          <cell r="V917" t="e">
            <v>#N/A</v>
          </cell>
          <cell r="W917" t="e">
            <v>#N/A</v>
          </cell>
          <cell r="Y917" t="e">
            <v>#NAME?</v>
          </cell>
          <cell r="Z917" t="str">
            <v>S Srinu Kumar</v>
          </cell>
          <cell r="AA917">
            <v>0</v>
          </cell>
          <cell r="AC917" t="str">
            <v>03/03/2025 11:37:02 </v>
          </cell>
          <cell r="AD917" t="str">
            <v>201002418 </v>
          </cell>
          <cell r="AE917" t="str">
            <v>NA </v>
          </cell>
          <cell r="AF917" t="e">
            <v>#N/A</v>
          </cell>
          <cell r="AG917" t="e">
            <v>#N/A</v>
          </cell>
          <cell r="AJ917">
            <v>9491573202</v>
          </cell>
          <cell r="AK917" t="str">
            <v>MULIYAGUDA</v>
          </cell>
          <cell r="AL917" t="str">
            <v>ANANTHAGIRI</v>
          </cell>
          <cell r="AM917" t="str">
            <v>ARK DIVISION</v>
          </cell>
          <cell r="AN917" t="str">
            <v>RC POS</v>
          </cell>
          <cell r="AO917">
            <v>0</v>
          </cell>
          <cell r="AP917">
            <v>0</v>
          </cell>
          <cell r="AQ917">
            <v>0</v>
          </cell>
          <cell r="AR917" t="str">
            <v/>
          </cell>
          <cell r="AS917" t="str">
            <v/>
          </cell>
          <cell r="AT917">
            <v>0</v>
          </cell>
          <cell r="AU917">
            <v>0</v>
          </cell>
          <cell r="AV917" t="str">
            <v/>
          </cell>
          <cell r="AW917" t="str">
            <v/>
          </cell>
          <cell r="AX917" t="str">
            <v/>
          </cell>
          <cell r="AY917" t="str">
            <v>Active</v>
          </cell>
          <cell r="BA917">
            <v>5.98</v>
          </cell>
          <cell r="BB917">
            <v>3219</v>
          </cell>
          <cell r="BC917">
            <v>1061</v>
          </cell>
          <cell r="BD917">
            <v>16</v>
          </cell>
          <cell r="BE917" t="str">
            <v/>
          </cell>
          <cell r="BF917" t="str">
            <v/>
          </cell>
          <cell r="BG917" t="str">
            <v/>
          </cell>
          <cell r="BH917" t="str">
            <v/>
          </cell>
          <cell r="BI917" t="str">
            <v/>
          </cell>
          <cell r="BJ917" t="str">
            <v/>
          </cell>
          <cell r="BK917" t="str">
            <v/>
          </cell>
          <cell r="BL917" t="str">
            <v/>
          </cell>
          <cell r="BM917" t="str">
            <v/>
          </cell>
          <cell r="BN917" t="str">
            <v/>
          </cell>
          <cell r="BO917" t="str">
            <v/>
          </cell>
          <cell r="BP917" t="str">
            <v/>
          </cell>
          <cell r="BQ917" t="str">
            <v/>
          </cell>
          <cell r="BR917" t="str">
            <v/>
          </cell>
          <cell r="BS917" t="str">
            <v/>
          </cell>
          <cell r="BT917" t="str">
            <v/>
          </cell>
          <cell r="BU917" t="str">
            <v/>
          </cell>
          <cell r="BV917" t="str">
            <v/>
          </cell>
          <cell r="BW917" t="str">
            <v/>
          </cell>
          <cell r="BX917" t="str">
            <v/>
          </cell>
          <cell r="BY917" t="str">
            <v/>
          </cell>
          <cell r="BZ917" t="str">
            <v/>
          </cell>
          <cell r="CA917" t="str">
            <v/>
          </cell>
          <cell r="CB917" t="str">
            <v/>
          </cell>
          <cell r="CC917" t="str">
            <v/>
          </cell>
          <cell r="CD917" t="str">
            <v/>
          </cell>
          <cell r="CE917" t="str">
            <v/>
          </cell>
          <cell r="CF917" t="str">
            <v/>
          </cell>
          <cell r="CG917" t="str">
            <v/>
          </cell>
          <cell r="CH917" t="str">
            <v/>
          </cell>
          <cell r="CI917" t="str">
            <v/>
          </cell>
          <cell r="CJ917" t="str">
            <v/>
          </cell>
          <cell r="CK917" t="str">
            <v/>
          </cell>
          <cell r="CL917" t="str">
            <v/>
          </cell>
          <cell r="CM917" t="str">
            <v/>
          </cell>
          <cell r="CN917" t="str">
            <v/>
          </cell>
        </row>
        <row r="918">
          <cell r="A918">
            <v>909</v>
          </cell>
          <cell r="B918" t="str">
            <v>APVMRET3348122 </v>
          </cell>
          <cell r="C918" t="str">
            <v>SRINU PAN SHOP Asam Srinivasarao </v>
          </cell>
          <cell r="F918" t="str">
            <v>5-67/1 Gandhi Gramam Santhi Nagar Chodavaram Visakhapatnam 531036 </v>
          </cell>
          <cell r="H918" t="str">
            <v>Visakhapatnam </v>
          </cell>
          <cell r="O918" t="str">
            <v>7989497575 </v>
          </cell>
          <cell r="P918" t="str">
            <v>8332988099 </v>
          </cell>
          <cell r="Q918">
            <v>8332988099</v>
          </cell>
          <cell r="R918" t="e">
            <v>#N/A</v>
          </cell>
          <cell r="S918" t="e">
            <v>#N/A</v>
          </cell>
          <cell r="T918" t="e">
            <v>#N/A</v>
          </cell>
          <cell r="U918" t="e">
            <v>#N/A</v>
          </cell>
          <cell r="V918" t="e">
            <v>#N/A</v>
          </cell>
          <cell r="W918" t="e">
            <v>#N/A</v>
          </cell>
          <cell r="Y918" t="e">
            <v>#NAME?</v>
          </cell>
          <cell r="Z918" t="e">
            <v>#N/A</v>
          </cell>
          <cell r="AA918" t="e">
            <v>#N/A</v>
          </cell>
          <cell r="AC918" t="str">
            <v>25/01/2023 19:12:24 </v>
          </cell>
          <cell r="AD918" t="str">
            <v>apvmmktg </v>
          </cell>
          <cell r="AE918" t="str">
            <v>NA </v>
          </cell>
          <cell r="AF918" t="e">
            <v>#N/A</v>
          </cell>
          <cell r="AG918" t="e">
            <v>#N/A</v>
          </cell>
          <cell r="AJ918" t="e">
            <v>#N/A</v>
          </cell>
          <cell r="AK918" t="str">
            <v/>
          </cell>
          <cell r="AL918" t="str">
            <v/>
          </cell>
          <cell r="AM918" t="str">
            <v/>
          </cell>
          <cell r="AN918" t="str">
            <v/>
          </cell>
          <cell r="AO918" t="str">
            <v/>
          </cell>
          <cell r="AP918" t="str">
            <v/>
          </cell>
          <cell r="AQ918" t="str">
            <v/>
          </cell>
          <cell r="AR918" t="str">
            <v/>
          </cell>
          <cell r="AS918" t="str">
            <v/>
          </cell>
          <cell r="AT918">
            <v>0</v>
          </cell>
          <cell r="AU918">
            <v>0</v>
          </cell>
          <cell r="AV918" t="str">
            <v/>
          </cell>
          <cell r="AW918" t="str">
            <v/>
          </cell>
          <cell r="AX918" t="str">
            <v/>
          </cell>
          <cell r="AY918" t="str">
            <v/>
          </cell>
          <cell r="AZ918" t="str">
            <v/>
          </cell>
          <cell r="BA918" t="str">
            <v/>
          </cell>
          <cell r="BB918">
            <v>0</v>
          </cell>
          <cell r="BC918">
            <v>0</v>
          </cell>
          <cell r="BD918">
            <v>0</v>
          </cell>
          <cell r="BE918" t="str">
            <v/>
          </cell>
          <cell r="BF918" t="str">
            <v/>
          </cell>
          <cell r="BG918" t="str">
            <v/>
          </cell>
          <cell r="BH918" t="str">
            <v/>
          </cell>
          <cell r="BI918" t="str">
            <v/>
          </cell>
          <cell r="BJ918" t="str">
            <v/>
          </cell>
          <cell r="BK918" t="str">
            <v/>
          </cell>
          <cell r="BL918" t="str">
            <v/>
          </cell>
          <cell r="BM918" t="str">
            <v/>
          </cell>
          <cell r="BN918" t="str">
            <v/>
          </cell>
          <cell r="BO918" t="str">
            <v/>
          </cell>
          <cell r="BP918" t="str">
            <v/>
          </cell>
          <cell r="BQ918" t="str">
            <v/>
          </cell>
          <cell r="BR918" t="str">
            <v/>
          </cell>
          <cell r="BS918" t="str">
            <v/>
          </cell>
          <cell r="BT918" t="str">
            <v/>
          </cell>
          <cell r="BU918" t="str">
            <v/>
          </cell>
          <cell r="BV918" t="str">
            <v/>
          </cell>
          <cell r="BW918" t="str">
            <v/>
          </cell>
          <cell r="BX918" t="str">
            <v/>
          </cell>
          <cell r="BY918" t="str">
            <v/>
          </cell>
          <cell r="BZ918" t="str">
            <v/>
          </cell>
          <cell r="CA918" t="str">
            <v/>
          </cell>
          <cell r="CB918" t="str">
            <v/>
          </cell>
          <cell r="CC918" t="str">
            <v/>
          </cell>
          <cell r="CD918" t="str">
            <v/>
          </cell>
          <cell r="CE918" t="str">
            <v/>
          </cell>
          <cell r="CF918" t="str">
            <v/>
          </cell>
          <cell r="CG918" t="str">
            <v/>
          </cell>
          <cell r="CH918" t="str">
            <v/>
          </cell>
          <cell r="CI918" t="str">
            <v/>
          </cell>
          <cell r="CJ918" t="str">
            <v/>
          </cell>
          <cell r="CK918" t="str">
            <v/>
          </cell>
          <cell r="CL918" t="str">
            <v/>
          </cell>
          <cell r="CM918" t="str">
            <v/>
          </cell>
          <cell r="CN918" t="str">
            <v/>
          </cell>
        </row>
        <row r="919">
          <cell r="A919">
            <v>910</v>
          </cell>
          <cell r="B919" t="str">
            <v>AP19070364 </v>
          </cell>
          <cell r="C919" t="str">
            <v>SRIRAMAMURTHY BANDARU </v>
          </cell>
          <cell r="D919" t="str">
            <v>SRI RAMMUTHY KIRAANA </v>
          </cell>
          <cell r="F919" t="str">
            <v>D.NO:3-7 </v>
          </cell>
          <cell r="G919" t="str">
            <v>SUDIVALASA </v>
          </cell>
          <cell r="H919" t="str">
            <v>Visakhapatnam AP </v>
          </cell>
          <cell r="L919" t="str">
            <v>Y  </v>
          </cell>
          <cell r="M919" t="str">
            <v>B  </v>
          </cell>
          <cell r="N919" t="str">
            <v>531034 </v>
          </cell>
          <cell r="Q919">
            <v>9491393587</v>
          </cell>
          <cell r="R919" t="e">
            <v>#N/A</v>
          </cell>
          <cell r="S919" t="e">
            <v>#N/A</v>
          </cell>
          <cell r="T919" t="e">
            <v>#N/A</v>
          </cell>
          <cell r="U919" t="e">
            <v>#N/A</v>
          </cell>
          <cell r="V919" t="e">
            <v>#N/A</v>
          </cell>
          <cell r="W919" t="e">
            <v>#N/A</v>
          </cell>
          <cell r="Y919" t="e">
            <v>#NAME?</v>
          </cell>
          <cell r="Z919" t="e">
            <v>#N/A</v>
          </cell>
          <cell r="AA919" t="e">
            <v>#N/A</v>
          </cell>
          <cell r="AC919" t="str">
            <v>20/12/2011 </v>
          </cell>
          <cell r="AD919" t="str">
            <v>vmrmc1 </v>
          </cell>
          <cell r="AF919">
            <v>198.43</v>
          </cell>
          <cell r="AG919" t="e">
            <v>#N/A</v>
          </cell>
          <cell r="AJ919" t="e">
            <v>#N/A</v>
          </cell>
          <cell r="AK919" t="str">
            <v/>
          </cell>
          <cell r="AL919" t="str">
            <v/>
          </cell>
          <cell r="AM919" t="str">
            <v/>
          </cell>
          <cell r="AN919" t="str">
            <v/>
          </cell>
          <cell r="AO919" t="str">
            <v/>
          </cell>
          <cell r="AP919" t="str">
            <v/>
          </cell>
          <cell r="AQ919" t="str">
            <v/>
          </cell>
          <cell r="AR919" t="str">
            <v/>
          </cell>
          <cell r="AS919" t="str">
            <v/>
          </cell>
          <cell r="AT919">
            <v>0</v>
          </cell>
          <cell r="AU919">
            <v>0</v>
          </cell>
          <cell r="AV919" t="str">
            <v/>
          </cell>
          <cell r="AW919" t="str">
            <v/>
          </cell>
          <cell r="AX919" t="str">
            <v/>
          </cell>
          <cell r="AY919" t="str">
            <v/>
          </cell>
          <cell r="AZ919" t="str">
            <v/>
          </cell>
          <cell r="BA919" t="str">
            <v/>
          </cell>
          <cell r="BB919">
            <v>0</v>
          </cell>
          <cell r="BC919">
            <v>0</v>
          </cell>
          <cell r="BD919">
            <v>0</v>
          </cell>
          <cell r="BE919" t="str">
            <v/>
          </cell>
          <cell r="BF919" t="str">
            <v/>
          </cell>
          <cell r="BG919" t="str">
            <v/>
          </cell>
          <cell r="BH919" t="str">
            <v/>
          </cell>
          <cell r="BI919" t="str">
            <v/>
          </cell>
          <cell r="BJ919" t="str">
            <v/>
          </cell>
          <cell r="BK919" t="str">
            <v/>
          </cell>
          <cell r="BL919" t="str">
            <v/>
          </cell>
          <cell r="BM919" t="str">
            <v/>
          </cell>
          <cell r="BN919" t="str">
            <v/>
          </cell>
          <cell r="BO919" t="str">
            <v/>
          </cell>
          <cell r="BP919" t="str">
            <v/>
          </cell>
          <cell r="BQ919" t="str">
            <v/>
          </cell>
          <cell r="BR919" t="str">
            <v/>
          </cell>
          <cell r="BS919" t="str">
            <v/>
          </cell>
          <cell r="BT919" t="str">
            <v/>
          </cell>
          <cell r="BU919" t="str">
            <v/>
          </cell>
          <cell r="BV919" t="str">
            <v/>
          </cell>
          <cell r="BW919" t="str">
            <v/>
          </cell>
          <cell r="BX919" t="str">
            <v/>
          </cell>
          <cell r="BY919" t="str">
            <v/>
          </cell>
          <cell r="BZ919" t="str">
            <v/>
          </cell>
          <cell r="CA919" t="str">
            <v/>
          </cell>
          <cell r="CB919" t="str">
            <v/>
          </cell>
          <cell r="CC919" t="str">
            <v/>
          </cell>
          <cell r="CD919" t="str">
            <v/>
          </cell>
          <cell r="CE919" t="str">
            <v/>
          </cell>
          <cell r="CF919" t="str">
            <v/>
          </cell>
          <cell r="CG919" t="str">
            <v/>
          </cell>
          <cell r="CH919" t="str">
            <v/>
          </cell>
          <cell r="CI919" t="str">
            <v/>
          </cell>
          <cell r="CJ919" t="str">
            <v/>
          </cell>
          <cell r="CK919" t="str">
            <v/>
          </cell>
          <cell r="CL919" t="str">
            <v/>
          </cell>
          <cell r="CM919" t="str">
            <v/>
          </cell>
          <cell r="CN919" t="str">
            <v/>
          </cell>
        </row>
        <row r="920">
          <cell r="A920">
            <v>911</v>
          </cell>
          <cell r="B920" t="str">
            <v>APVMRET1787034 </v>
          </cell>
          <cell r="C920" t="str">
            <v>SRIRAMAMURTY N </v>
          </cell>
          <cell r="F920" t="str">
            <v>4-22  </v>
          </cell>
          <cell r="G920" t="str">
            <v>AMBERUPURAM  </v>
          </cell>
          <cell r="H920" t="str">
            <v>Visakhapatnam AP </v>
          </cell>
          <cell r="N920" t="str">
            <v>531023 </v>
          </cell>
          <cell r="O920" t="str">
            <v>9492223319 </v>
          </cell>
          <cell r="P920" t="str">
            <v>9441566864 </v>
          </cell>
          <cell r="Q920">
            <v>9441566864</v>
          </cell>
          <cell r="R920" t="e">
            <v>#N/A</v>
          </cell>
          <cell r="S920" t="e">
            <v>#N/A</v>
          </cell>
          <cell r="T920" t="e">
            <v>#N/A</v>
          </cell>
          <cell r="U920" t="e">
            <v>#N/A</v>
          </cell>
          <cell r="V920" t="e">
            <v>#N/A</v>
          </cell>
          <cell r="W920" t="e">
            <v>#N/A</v>
          </cell>
          <cell r="Y920" t="e">
            <v>#NAME?</v>
          </cell>
          <cell r="Z920" t="e">
            <v>#N/A</v>
          </cell>
          <cell r="AA920" t="e">
            <v>#N/A</v>
          </cell>
          <cell r="AC920" t="str">
            <v>26/04/2016 16:10:33 </v>
          </cell>
          <cell r="AD920" t="str">
            <v>vmrmc1 </v>
          </cell>
          <cell r="AE920" t="str">
            <v>NA </v>
          </cell>
          <cell r="AF920" t="e">
            <v>#N/A</v>
          </cell>
          <cell r="AG920" t="e">
            <v>#N/A</v>
          </cell>
          <cell r="AJ920" t="e">
            <v>#N/A</v>
          </cell>
          <cell r="AK920" t="str">
            <v/>
          </cell>
          <cell r="AL920" t="str">
            <v/>
          </cell>
          <cell r="AM920" t="str">
            <v/>
          </cell>
          <cell r="AN920" t="str">
            <v/>
          </cell>
          <cell r="AO920" t="str">
            <v/>
          </cell>
          <cell r="AP920" t="str">
            <v/>
          </cell>
          <cell r="AQ920" t="str">
            <v/>
          </cell>
          <cell r="AR920" t="str">
            <v/>
          </cell>
          <cell r="AS920" t="str">
            <v/>
          </cell>
          <cell r="AT920">
            <v>0</v>
          </cell>
          <cell r="AU920">
            <v>0</v>
          </cell>
          <cell r="AV920" t="str">
            <v/>
          </cell>
          <cell r="AW920" t="str">
            <v/>
          </cell>
          <cell r="AX920" t="str">
            <v/>
          </cell>
          <cell r="AY920" t="str">
            <v/>
          </cell>
          <cell r="AZ920" t="str">
            <v/>
          </cell>
          <cell r="BA920" t="str">
            <v/>
          </cell>
          <cell r="BB920">
            <v>0</v>
          </cell>
          <cell r="BC920">
            <v>0</v>
          </cell>
          <cell r="BD920">
            <v>0</v>
          </cell>
          <cell r="BE920" t="str">
            <v/>
          </cell>
          <cell r="BF920" t="str">
            <v/>
          </cell>
          <cell r="BG920" t="str">
            <v/>
          </cell>
          <cell r="BH920" t="str">
            <v/>
          </cell>
          <cell r="BI920" t="str">
            <v/>
          </cell>
          <cell r="BJ920" t="str">
            <v/>
          </cell>
          <cell r="BK920" t="str">
            <v/>
          </cell>
          <cell r="BL920" t="str">
            <v/>
          </cell>
          <cell r="BM920" t="str">
            <v/>
          </cell>
          <cell r="BN920" t="str">
            <v/>
          </cell>
          <cell r="BO920" t="str">
            <v/>
          </cell>
          <cell r="BP920" t="str">
            <v/>
          </cell>
          <cell r="BQ920" t="str">
            <v/>
          </cell>
          <cell r="BR920" t="str">
            <v/>
          </cell>
          <cell r="BS920" t="str">
            <v/>
          </cell>
          <cell r="BT920" t="str">
            <v/>
          </cell>
          <cell r="BU920" t="str">
            <v/>
          </cell>
          <cell r="BV920" t="str">
            <v/>
          </cell>
          <cell r="BW920" t="str">
            <v/>
          </cell>
          <cell r="BX920" t="str">
            <v/>
          </cell>
          <cell r="BY920" t="str">
            <v/>
          </cell>
          <cell r="BZ920" t="str">
            <v/>
          </cell>
          <cell r="CA920" t="str">
            <v/>
          </cell>
          <cell r="CB920" t="str">
            <v/>
          </cell>
          <cell r="CC920" t="str">
            <v/>
          </cell>
          <cell r="CD920" t="str">
            <v/>
          </cell>
          <cell r="CE920" t="str">
            <v/>
          </cell>
          <cell r="CF920" t="str">
            <v/>
          </cell>
          <cell r="CG920" t="str">
            <v/>
          </cell>
          <cell r="CH920" t="str">
            <v/>
          </cell>
          <cell r="CI920" t="str">
            <v/>
          </cell>
          <cell r="CJ920" t="str">
            <v/>
          </cell>
          <cell r="CK920" t="str">
            <v/>
          </cell>
          <cell r="CL920" t="str">
            <v/>
          </cell>
          <cell r="CM920" t="str">
            <v/>
          </cell>
          <cell r="CN920" t="str">
            <v/>
          </cell>
        </row>
        <row r="921">
          <cell r="A921">
            <v>912</v>
          </cell>
          <cell r="B921" t="str">
            <v>AP19070207 </v>
          </cell>
          <cell r="C921" t="str">
            <v>SRISAILAPU BHRAMAJI </v>
          </cell>
          <cell r="D921" t="str">
            <v>SAI JYOTHI FANCY </v>
          </cell>
          <cell r="F921" t="str">
            <v>d.no,4-113,chinthalaveedi,paderu </v>
          </cell>
          <cell r="G921" t="str">
            <v>d.no,4-113,chinthalaveedi,paderu </v>
          </cell>
          <cell r="H921" t="str">
            <v>chodavaram </v>
          </cell>
          <cell r="I921" t="str">
            <v>paderu </v>
          </cell>
          <cell r="K921" t="str">
            <v>chinthalaveedi </v>
          </cell>
          <cell r="L921" t="str">
            <v>Y  </v>
          </cell>
          <cell r="M921" t="str">
            <v>B  </v>
          </cell>
          <cell r="N921" t="str">
            <v>531024 </v>
          </cell>
          <cell r="Q921">
            <v>9494125732</v>
          </cell>
          <cell r="R921" t="e">
            <v>#N/A</v>
          </cell>
          <cell r="S921" t="e">
            <v>#N/A</v>
          </cell>
          <cell r="T921" t="e">
            <v>#N/A</v>
          </cell>
          <cell r="U921" t="e">
            <v>#N/A</v>
          </cell>
          <cell r="V921" t="e">
            <v>#N/A</v>
          </cell>
          <cell r="W921" t="e">
            <v>#N/A</v>
          </cell>
          <cell r="Y921" t="e">
            <v>#NAME?</v>
          </cell>
          <cell r="Z921" t="e">
            <v>#N/A</v>
          </cell>
          <cell r="AA921" t="e">
            <v>#N/A</v>
          </cell>
          <cell r="AC921" t="str">
            <v>23/02/2011 </v>
          </cell>
          <cell r="AD921" t="str">
            <v>vmrmc1 </v>
          </cell>
          <cell r="AF921" t="e">
            <v>#N/A</v>
          </cell>
          <cell r="AG921" t="e">
            <v>#N/A</v>
          </cell>
          <cell r="AJ921" t="e">
            <v>#N/A</v>
          </cell>
          <cell r="AK921" t="str">
            <v/>
          </cell>
          <cell r="AL921" t="str">
            <v/>
          </cell>
          <cell r="AM921" t="str">
            <v/>
          </cell>
          <cell r="AN921" t="str">
            <v/>
          </cell>
          <cell r="AO921" t="str">
            <v/>
          </cell>
          <cell r="AP921" t="str">
            <v/>
          </cell>
          <cell r="AQ921" t="str">
            <v/>
          </cell>
          <cell r="AR921" t="str">
            <v/>
          </cell>
          <cell r="AS921" t="str">
            <v/>
          </cell>
          <cell r="AT921">
            <v>0</v>
          </cell>
          <cell r="AU921">
            <v>0</v>
          </cell>
          <cell r="AV921" t="str">
            <v/>
          </cell>
          <cell r="AW921" t="str">
            <v/>
          </cell>
          <cell r="AX921" t="str">
            <v/>
          </cell>
          <cell r="AY921" t="str">
            <v/>
          </cell>
          <cell r="AZ921" t="str">
            <v/>
          </cell>
          <cell r="BA921" t="str">
            <v/>
          </cell>
          <cell r="BB921">
            <v>0</v>
          </cell>
          <cell r="BC921">
            <v>0</v>
          </cell>
          <cell r="BD921">
            <v>0</v>
          </cell>
          <cell r="BE921" t="str">
            <v/>
          </cell>
          <cell r="BF921" t="str">
            <v/>
          </cell>
          <cell r="BG921" t="str">
            <v/>
          </cell>
          <cell r="BH921" t="str">
            <v/>
          </cell>
          <cell r="BI921" t="str">
            <v/>
          </cell>
          <cell r="BJ921" t="str">
            <v/>
          </cell>
          <cell r="BK921" t="str">
            <v/>
          </cell>
          <cell r="BL921" t="str">
            <v/>
          </cell>
          <cell r="BM921" t="str">
            <v/>
          </cell>
          <cell r="BN921" t="str">
            <v/>
          </cell>
          <cell r="BO921" t="str">
            <v/>
          </cell>
          <cell r="BP921" t="str">
            <v/>
          </cell>
          <cell r="BQ921" t="str">
            <v/>
          </cell>
          <cell r="BR921" t="str">
            <v/>
          </cell>
          <cell r="BS921" t="str">
            <v/>
          </cell>
          <cell r="BT921" t="str">
            <v/>
          </cell>
          <cell r="BU921" t="str">
            <v/>
          </cell>
          <cell r="BV921" t="str">
            <v/>
          </cell>
          <cell r="BW921" t="str">
            <v/>
          </cell>
          <cell r="BX921" t="str">
            <v/>
          </cell>
          <cell r="BY921" t="str">
            <v/>
          </cell>
          <cell r="BZ921" t="str">
            <v/>
          </cell>
          <cell r="CA921" t="str">
            <v/>
          </cell>
          <cell r="CB921" t="str">
            <v/>
          </cell>
          <cell r="CC921" t="str">
            <v/>
          </cell>
          <cell r="CD921" t="str">
            <v/>
          </cell>
          <cell r="CE921" t="str">
            <v/>
          </cell>
          <cell r="CF921" t="str">
            <v/>
          </cell>
          <cell r="CG921" t="str">
            <v/>
          </cell>
          <cell r="CH921" t="str">
            <v/>
          </cell>
          <cell r="CI921" t="str">
            <v/>
          </cell>
          <cell r="CJ921" t="str">
            <v/>
          </cell>
          <cell r="CK921" t="str">
            <v/>
          </cell>
          <cell r="CL921" t="str">
            <v/>
          </cell>
          <cell r="CM921" t="str">
            <v/>
          </cell>
          <cell r="CN921" t="str">
            <v/>
          </cell>
        </row>
        <row r="922">
          <cell r="A922">
            <v>913</v>
          </cell>
          <cell r="B922" t="str">
            <v>APVMRET3434709 </v>
          </cell>
          <cell r="C922" t="str">
            <v>SS CELL POINT BURRU RAMASATYANARAYANA </v>
          </cell>
          <cell r="F922" t="str">
            <v>22-286/1 P S PETA CHODAVARAM VISAKHAPATNAM 531036 </v>
          </cell>
          <cell r="H922" t="str">
            <v>Visakhapatnam </v>
          </cell>
          <cell r="O922" t="str">
            <v>8978971626 </v>
          </cell>
          <cell r="P922" t="str">
            <v>9493880878 </v>
          </cell>
          <cell r="Q922">
            <v>9493880878</v>
          </cell>
          <cell r="R922" t="e">
            <v>#N/A</v>
          </cell>
          <cell r="S922" t="e">
            <v>#N/A</v>
          </cell>
          <cell r="T922" t="e">
            <v>#N/A</v>
          </cell>
          <cell r="U922" t="e">
            <v>#N/A</v>
          </cell>
          <cell r="V922" t="e">
            <v>#N/A</v>
          </cell>
          <cell r="W922" t="e">
            <v>#N/A</v>
          </cell>
          <cell r="Y922" t="e">
            <v>#NAME?</v>
          </cell>
          <cell r="Z922" t="e">
            <v>#N/A</v>
          </cell>
          <cell r="AA922" t="e">
            <v>#N/A</v>
          </cell>
          <cell r="AC922" t="str">
            <v>22/11/2023 11:39:18 </v>
          </cell>
          <cell r="AD922" t="str">
            <v>apvmmktg </v>
          </cell>
          <cell r="AE922" t="str">
            <v>NA </v>
          </cell>
          <cell r="AF922">
            <v>68</v>
          </cell>
          <cell r="AG922" t="e">
            <v>#N/A</v>
          </cell>
          <cell r="AJ922" t="e">
            <v>#N/A</v>
          </cell>
          <cell r="AK922" t="str">
            <v/>
          </cell>
          <cell r="AL922" t="str">
            <v/>
          </cell>
          <cell r="AM922" t="str">
            <v/>
          </cell>
          <cell r="AN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str">
            <v/>
          </cell>
          <cell r="AS922" t="str">
            <v/>
          </cell>
          <cell r="AT922">
            <v>0</v>
          </cell>
          <cell r="AU922">
            <v>0</v>
          </cell>
          <cell r="AV922" t="str">
            <v/>
          </cell>
          <cell r="AW922" t="str">
            <v/>
          </cell>
          <cell r="AX922" t="str">
            <v/>
          </cell>
          <cell r="AY922" t="str">
            <v/>
          </cell>
          <cell r="AZ922" t="str">
            <v/>
          </cell>
          <cell r="BA922" t="str">
            <v/>
          </cell>
          <cell r="BB922">
            <v>0</v>
          </cell>
          <cell r="BC922">
            <v>0</v>
          </cell>
          <cell r="BD922">
            <v>0</v>
          </cell>
          <cell r="BE922" t="str">
            <v/>
          </cell>
          <cell r="BF922" t="str">
            <v/>
          </cell>
          <cell r="BG922" t="str">
            <v/>
          </cell>
          <cell r="BH922" t="str">
            <v/>
          </cell>
          <cell r="BI922" t="str">
            <v/>
          </cell>
          <cell r="BJ922" t="str">
            <v/>
          </cell>
          <cell r="BK922" t="str">
            <v/>
          </cell>
          <cell r="BL922" t="str">
            <v/>
          </cell>
          <cell r="BM922" t="str">
            <v/>
          </cell>
          <cell r="BN922" t="str">
            <v/>
          </cell>
          <cell r="BO922" t="str">
            <v/>
          </cell>
          <cell r="BP922" t="str">
            <v/>
          </cell>
          <cell r="BQ922" t="str">
            <v/>
          </cell>
          <cell r="BR922" t="str">
            <v/>
          </cell>
          <cell r="BS922" t="str">
            <v/>
          </cell>
          <cell r="BT922" t="str">
            <v/>
          </cell>
          <cell r="BU922" t="str">
            <v/>
          </cell>
          <cell r="BV922" t="str">
            <v/>
          </cell>
          <cell r="BW922" t="str">
            <v/>
          </cell>
          <cell r="BX922" t="str">
            <v/>
          </cell>
          <cell r="BY922" t="str">
            <v/>
          </cell>
          <cell r="BZ922" t="str">
            <v/>
          </cell>
          <cell r="CA922" t="str">
            <v/>
          </cell>
          <cell r="CB922" t="str">
            <v/>
          </cell>
          <cell r="CC922" t="str">
            <v/>
          </cell>
          <cell r="CD922" t="str">
            <v/>
          </cell>
          <cell r="CE922" t="str">
            <v/>
          </cell>
          <cell r="CF922" t="str">
            <v/>
          </cell>
          <cell r="CG922" t="str">
            <v/>
          </cell>
          <cell r="CH922" t="str">
            <v/>
          </cell>
          <cell r="CI922" t="str">
            <v/>
          </cell>
          <cell r="CJ922" t="str">
            <v/>
          </cell>
          <cell r="CK922" t="str">
            <v/>
          </cell>
          <cell r="CL922" t="str">
            <v/>
          </cell>
          <cell r="CM922" t="str">
            <v/>
          </cell>
          <cell r="CN922" t="str">
            <v/>
          </cell>
        </row>
        <row r="923">
          <cell r="A923">
            <v>914</v>
          </cell>
          <cell r="B923" t="str">
            <v>APVMRET3316438 </v>
          </cell>
          <cell r="C923" t="str">
            <v>SSML NET CENTRE GADI MADHU KUMAR </v>
          </cell>
          <cell r="F923" t="str">
            <v>H.NO 13-32 JAGGANNA CHAVIDI MADUGULA MANDALAM MADUGULA VISAKHAPATNAM 531027 </v>
          </cell>
          <cell r="H923" t="str">
            <v>Visakhapatnam </v>
          </cell>
          <cell r="O923" t="str">
            <v>8008120676 </v>
          </cell>
          <cell r="P923" t="str">
            <v>9494411009 </v>
          </cell>
          <cell r="Q923">
            <v>9494411009</v>
          </cell>
          <cell r="R923" t="e">
            <v>#N/A</v>
          </cell>
          <cell r="S923" t="e">
            <v>#N/A</v>
          </cell>
          <cell r="T923" t="e">
            <v>#N/A</v>
          </cell>
          <cell r="U923" t="e">
            <v>#N/A</v>
          </cell>
          <cell r="V923" t="e">
            <v>#N/A</v>
          </cell>
          <cell r="W923" t="e">
            <v>#N/A</v>
          </cell>
          <cell r="Y923" t="e">
            <v>#NAME?</v>
          </cell>
          <cell r="Z923" t="e">
            <v>#N/A</v>
          </cell>
          <cell r="AA923" t="e">
            <v>#N/A</v>
          </cell>
          <cell r="AC923" t="str">
            <v>09/11/2022 10:36:39 </v>
          </cell>
          <cell r="AD923" t="str">
            <v>apvmmktg </v>
          </cell>
          <cell r="AE923" t="str">
            <v>NA </v>
          </cell>
          <cell r="AF923" t="e">
            <v>#N/A</v>
          </cell>
          <cell r="AG923" t="e">
            <v>#N/A</v>
          </cell>
          <cell r="AJ923">
            <v>9494411009</v>
          </cell>
          <cell r="AK923" t="str">
            <v>MADUGULA</v>
          </cell>
          <cell r="AL923" t="str">
            <v>MADUGULA</v>
          </cell>
          <cell r="AM923" t="str">
            <v>CVM DIVISION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 t="str">
            <v/>
          </cell>
          <cell r="AS923" t="str">
            <v/>
          </cell>
          <cell r="AT923">
            <v>0</v>
          </cell>
          <cell r="AU923">
            <v>0</v>
          </cell>
          <cell r="AV923" t="str">
            <v/>
          </cell>
          <cell r="AW923" t="str">
            <v/>
          </cell>
          <cell r="AX923" t="str">
            <v/>
          </cell>
          <cell r="AY923" t="str">
            <v>Active</v>
          </cell>
          <cell r="BA923">
            <v>1040</v>
          </cell>
          <cell r="BB923">
            <v>0</v>
          </cell>
          <cell r="BC923">
            <v>0</v>
          </cell>
          <cell r="BD923">
            <v>0</v>
          </cell>
          <cell r="BE923" t="str">
            <v/>
          </cell>
          <cell r="BF923" t="str">
            <v/>
          </cell>
          <cell r="BG923" t="str">
            <v/>
          </cell>
          <cell r="BH923" t="str">
            <v/>
          </cell>
          <cell r="BI923" t="str">
            <v/>
          </cell>
          <cell r="BJ923" t="str">
            <v/>
          </cell>
          <cell r="BK923" t="str">
            <v/>
          </cell>
          <cell r="BL923" t="str">
            <v/>
          </cell>
          <cell r="BM923" t="str">
            <v/>
          </cell>
          <cell r="BN923" t="str">
            <v/>
          </cell>
          <cell r="BO923" t="str">
            <v/>
          </cell>
          <cell r="BP923" t="str">
            <v/>
          </cell>
          <cell r="BQ923" t="str">
            <v/>
          </cell>
          <cell r="BR923" t="str">
            <v/>
          </cell>
          <cell r="BS923" t="str">
            <v/>
          </cell>
          <cell r="BT923" t="str">
            <v/>
          </cell>
          <cell r="BU923" t="str">
            <v/>
          </cell>
          <cell r="BV923" t="str">
            <v/>
          </cell>
          <cell r="BW923" t="str">
            <v/>
          </cell>
          <cell r="BX923" t="str">
            <v/>
          </cell>
          <cell r="BY923" t="str">
            <v/>
          </cell>
          <cell r="BZ923" t="str">
            <v/>
          </cell>
          <cell r="CA923" t="str">
            <v/>
          </cell>
          <cell r="CB923" t="str">
            <v/>
          </cell>
          <cell r="CC923" t="str">
            <v/>
          </cell>
          <cell r="CD923" t="str">
            <v/>
          </cell>
          <cell r="CE923" t="str">
            <v/>
          </cell>
          <cell r="CF923" t="str">
            <v/>
          </cell>
          <cell r="CG923" t="str">
            <v/>
          </cell>
          <cell r="CH923" t="str">
            <v/>
          </cell>
          <cell r="CI923" t="str">
            <v/>
          </cell>
          <cell r="CJ923" t="str">
            <v/>
          </cell>
          <cell r="CK923" t="str">
            <v/>
          </cell>
          <cell r="CL923" t="str">
            <v/>
          </cell>
          <cell r="CM923" t="str">
            <v/>
          </cell>
          <cell r="CN923" t="str">
            <v/>
          </cell>
        </row>
        <row r="924">
          <cell r="A924">
            <v>915</v>
          </cell>
          <cell r="B924" t="str">
            <v>APVMRET2461978 </v>
          </cell>
          <cell r="C924" t="str">
            <v>STAR CELL POINT I MOHIDDEEN </v>
          </cell>
          <cell r="F924" t="str">
            <v>15 </v>
          </cell>
          <cell r="G924" t="str">
            <v>GONDURU </v>
          </cell>
          <cell r="H924" t="str">
            <v>paderu </v>
          </cell>
          <cell r="K924" t="str">
            <v>paderu </v>
          </cell>
          <cell r="N924" t="str">
            <v>531024 </v>
          </cell>
          <cell r="O924" t="str">
            <v>9494112876 </v>
          </cell>
          <cell r="P924" t="str">
            <v>8500571132 </v>
          </cell>
          <cell r="Q924">
            <v>8500571132</v>
          </cell>
          <cell r="R924" t="e">
            <v>#N/A</v>
          </cell>
          <cell r="S924" t="e">
            <v>#N/A</v>
          </cell>
          <cell r="T924" t="e">
            <v>#N/A</v>
          </cell>
          <cell r="U924" t="e">
            <v>#N/A</v>
          </cell>
          <cell r="V924" t="e">
            <v>#N/A</v>
          </cell>
          <cell r="W924" t="e">
            <v>#N/A</v>
          </cell>
          <cell r="Y924" t="e">
            <v>#NAME?</v>
          </cell>
          <cell r="Z924" t="e">
            <v>#N/A</v>
          </cell>
          <cell r="AA924" t="e">
            <v>#N/A</v>
          </cell>
          <cell r="AC924" t="str">
            <v>12/09/2019 16:05:58 </v>
          </cell>
          <cell r="AD924" t="str">
            <v>apvmmktg </v>
          </cell>
          <cell r="AE924" t="str">
            <v>NA </v>
          </cell>
          <cell r="AF924">
            <v>63.57</v>
          </cell>
          <cell r="AG924" t="e">
            <v>#N/A</v>
          </cell>
          <cell r="AJ924" t="e">
            <v>#N/A</v>
          </cell>
          <cell r="AK924" t="str">
            <v/>
          </cell>
          <cell r="AL924" t="str">
            <v/>
          </cell>
          <cell r="AM924" t="str">
            <v/>
          </cell>
          <cell r="AN924" t="str">
            <v/>
          </cell>
          <cell r="AO924" t="str">
            <v/>
          </cell>
          <cell r="AP924" t="str">
            <v/>
          </cell>
          <cell r="AQ924" t="str">
            <v/>
          </cell>
          <cell r="AR924" t="str">
            <v/>
          </cell>
          <cell r="AS924" t="str">
            <v/>
          </cell>
          <cell r="AT924">
            <v>0</v>
          </cell>
          <cell r="AU924">
            <v>0</v>
          </cell>
          <cell r="AV924" t="str">
            <v/>
          </cell>
          <cell r="AW924" t="str">
            <v/>
          </cell>
          <cell r="AX924" t="str">
            <v/>
          </cell>
          <cell r="AY924" t="str">
            <v/>
          </cell>
          <cell r="AZ924" t="str">
            <v/>
          </cell>
          <cell r="BA924" t="str">
            <v/>
          </cell>
          <cell r="BB924">
            <v>0</v>
          </cell>
          <cell r="BC924">
            <v>0</v>
          </cell>
          <cell r="BD924">
            <v>0</v>
          </cell>
          <cell r="BE924" t="str">
            <v/>
          </cell>
          <cell r="BF924" t="str">
            <v/>
          </cell>
          <cell r="BG924" t="str">
            <v/>
          </cell>
          <cell r="BH924" t="str">
            <v/>
          </cell>
          <cell r="BI924" t="str">
            <v/>
          </cell>
          <cell r="BJ924" t="str">
            <v/>
          </cell>
          <cell r="BK924" t="str">
            <v/>
          </cell>
          <cell r="BL924" t="str">
            <v/>
          </cell>
          <cell r="BM924" t="str">
            <v/>
          </cell>
          <cell r="BN924" t="str">
            <v/>
          </cell>
          <cell r="BO924" t="str">
            <v/>
          </cell>
          <cell r="BP924" t="str">
            <v/>
          </cell>
          <cell r="BQ924" t="str">
            <v/>
          </cell>
          <cell r="BR924" t="str">
            <v/>
          </cell>
          <cell r="BS924" t="str">
            <v/>
          </cell>
          <cell r="BT924" t="str">
            <v/>
          </cell>
          <cell r="BU924" t="str">
            <v/>
          </cell>
          <cell r="BV924" t="str">
            <v/>
          </cell>
          <cell r="BW924" t="str">
            <v/>
          </cell>
          <cell r="BX924" t="str">
            <v/>
          </cell>
          <cell r="BY924" t="str">
            <v/>
          </cell>
          <cell r="BZ924" t="str">
            <v/>
          </cell>
          <cell r="CA924" t="str">
            <v/>
          </cell>
          <cell r="CB924" t="str">
            <v/>
          </cell>
          <cell r="CC924" t="str">
            <v/>
          </cell>
          <cell r="CD924" t="str">
            <v/>
          </cell>
          <cell r="CE924" t="str">
            <v/>
          </cell>
          <cell r="CF924" t="str">
            <v/>
          </cell>
          <cell r="CG924" t="str">
            <v/>
          </cell>
          <cell r="CH924" t="str">
            <v/>
          </cell>
          <cell r="CI924" t="str">
            <v/>
          </cell>
          <cell r="CJ924" t="str">
            <v/>
          </cell>
          <cell r="CK924" t="str">
            <v/>
          </cell>
          <cell r="CL924" t="str">
            <v/>
          </cell>
          <cell r="CM924" t="str">
            <v/>
          </cell>
          <cell r="CN924" t="str">
            <v/>
          </cell>
        </row>
        <row r="925">
          <cell r="A925">
            <v>916</v>
          </cell>
          <cell r="B925" t="str">
            <v>APVMSUB270044 </v>
          </cell>
          <cell r="C925" t="str">
            <v>SUBASHINI PASUMARTHY </v>
          </cell>
          <cell r="D925" t="str">
            <v>URAVASI CLOTH CENTRE  </v>
          </cell>
          <cell r="F925" t="str">
            <v>10-71  </v>
          </cell>
          <cell r="G925" t="str">
            <v>BAZAR STREET </v>
          </cell>
          <cell r="H925" t="str">
            <v>Visakhapatnam AP </v>
          </cell>
          <cell r="N925" t="str">
            <v>531036 </v>
          </cell>
          <cell r="O925" t="str">
            <v>9494108208 </v>
          </cell>
          <cell r="P925" t="str">
            <v>9494108208 </v>
          </cell>
          <cell r="Q925">
            <v>9494112899</v>
          </cell>
          <cell r="R925" t="e">
            <v>#N/A</v>
          </cell>
          <cell r="S925" t="e">
            <v>#N/A</v>
          </cell>
          <cell r="T925" t="e">
            <v>#N/A</v>
          </cell>
          <cell r="U925" t="e">
            <v>#N/A</v>
          </cell>
          <cell r="V925" t="e">
            <v>#N/A</v>
          </cell>
          <cell r="W925" t="e">
            <v>#N/A</v>
          </cell>
          <cell r="Y925" t="e">
            <v>#NAME?</v>
          </cell>
          <cell r="Z925" t="e">
            <v>#N/A</v>
          </cell>
          <cell r="AA925" t="e">
            <v>#N/A</v>
          </cell>
          <cell r="AC925" t="str">
            <v>26/07/2010 09:55:32 </v>
          </cell>
          <cell r="AD925" t="str">
            <v>apvmmktg </v>
          </cell>
          <cell r="AE925" t="str">
            <v>NA </v>
          </cell>
          <cell r="AF925" t="e">
            <v>#N/A</v>
          </cell>
          <cell r="AG925" t="e">
            <v>#N/A</v>
          </cell>
          <cell r="AJ925" t="e">
            <v>#N/A</v>
          </cell>
          <cell r="AK925" t="str">
            <v/>
          </cell>
          <cell r="AL925" t="str">
            <v/>
          </cell>
          <cell r="AM925" t="str">
            <v/>
          </cell>
          <cell r="AN925" t="str">
            <v/>
          </cell>
          <cell r="AO925" t="str">
            <v/>
          </cell>
          <cell r="AP925" t="str">
            <v/>
          </cell>
          <cell r="AQ925" t="str">
            <v/>
          </cell>
          <cell r="AR925" t="str">
            <v/>
          </cell>
          <cell r="AS925" t="str">
            <v/>
          </cell>
          <cell r="AT925">
            <v>0</v>
          </cell>
          <cell r="AU925">
            <v>0</v>
          </cell>
          <cell r="AV925" t="str">
            <v/>
          </cell>
          <cell r="AW925" t="str">
            <v/>
          </cell>
          <cell r="AX925" t="str">
            <v/>
          </cell>
          <cell r="AY925" t="str">
            <v/>
          </cell>
          <cell r="AZ925" t="str">
            <v/>
          </cell>
          <cell r="BA925" t="str">
            <v/>
          </cell>
          <cell r="BB925">
            <v>0</v>
          </cell>
          <cell r="BC925">
            <v>0</v>
          </cell>
          <cell r="BD925">
            <v>0</v>
          </cell>
          <cell r="BE925" t="str">
            <v/>
          </cell>
          <cell r="BF925" t="str">
            <v/>
          </cell>
          <cell r="BG925" t="str">
            <v/>
          </cell>
          <cell r="BH925" t="str">
            <v/>
          </cell>
          <cell r="BI925" t="str">
            <v/>
          </cell>
          <cell r="BJ925" t="str">
            <v/>
          </cell>
          <cell r="BK925" t="str">
            <v/>
          </cell>
          <cell r="BL925" t="str">
            <v/>
          </cell>
          <cell r="BM925" t="str">
            <v/>
          </cell>
          <cell r="BN925" t="str">
            <v/>
          </cell>
          <cell r="BO925" t="str">
            <v/>
          </cell>
          <cell r="BP925" t="str">
            <v/>
          </cell>
          <cell r="BQ925" t="str">
            <v/>
          </cell>
          <cell r="BR925" t="str">
            <v/>
          </cell>
          <cell r="BS925" t="str">
            <v/>
          </cell>
          <cell r="BT925" t="str">
            <v/>
          </cell>
          <cell r="BU925" t="str">
            <v/>
          </cell>
          <cell r="BV925" t="str">
            <v/>
          </cell>
          <cell r="BW925" t="str">
            <v/>
          </cell>
          <cell r="BX925" t="str">
            <v/>
          </cell>
          <cell r="BY925" t="str">
            <v/>
          </cell>
          <cell r="BZ925" t="str">
            <v/>
          </cell>
          <cell r="CA925" t="str">
            <v/>
          </cell>
          <cell r="CB925" t="str">
            <v/>
          </cell>
          <cell r="CC925" t="str">
            <v/>
          </cell>
          <cell r="CD925" t="str">
            <v/>
          </cell>
          <cell r="CE925" t="str">
            <v/>
          </cell>
          <cell r="CF925" t="str">
            <v/>
          </cell>
          <cell r="CG925" t="str">
            <v/>
          </cell>
          <cell r="CH925" t="str">
            <v/>
          </cell>
          <cell r="CI925" t="str">
            <v/>
          </cell>
          <cell r="CJ925" t="str">
            <v/>
          </cell>
          <cell r="CK925" t="str">
            <v/>
          </cell>
          <cell r="CL925" t="str">
            <v/>
          </cell>
          <cell r="CM925" t="str">
            <v/>
          </cell>
          <cell r="CN925" t="str">
            <v/>
          </cell>
        </row>
        <row r="926">
          <cell r="A926">
            <v>917</v>
          </cell>
          <cell r="B926" t="str">
            <v>APVMRET3580698 </v>
          </cell>
          <cell r="C926" t="str">
            <v>SUBHALAXMI LAKE </v>
          </cell>
          <cell r="F926" t="str">
            <v>1-1 LAGISAPALLI LAGISAPALLE ALLURI SITHARAMA RAJU 531024 </v>
          </cell>
          <cell r="H926" t="str">
            <v>Visakhapatnam </v>
          </cell>
          <cell r="O926" t="str">
            <v>7815813821 </v>
          </cell>
          <cell r="P926" t="str">
            <v>8985321445 </v>
          </cell>
          <cell r="Q926">
            <v>8985321445</v>
          </cell>
          <cell r="R926" t="e">
            <v>#N/A</v>
          </cell>
          <cell r="S926" t="e">
            <v>#N/A</v>
          </cell>
          <cell r="T926" t="e">
            <v>#N/A</v>
          </cell>
          <cell r="U926" t="e">
            <v>#N/A</v>
          </cell>
          <cell r="V926" t="e">
            <v>#N/A</v>
          </cell>
          <cell r="W926" t="e">
            <v>#N/A</v>
          </cell>
          <cell r="Y926" t="e">
            <v>#NAME?</v>
          </cell>
          <cell r="Z926" t="str">
            <v>L Subhalaxmi</v>
          </cell>
          <cell r="AA926">
            <v>0</v>
          </cell>
          <cell r="AC926" t="str">
            <v>20/03/2025 14:55:09 </v>
          </cell>
          <cell r="AD926" t="str">
            <v>201002418 </v>
          </cell>
          <cell r="AE926" t="str">
            <v>NA </v>
          </cell>
          <cell r="AF926" t="e">
            <v>#N/A</v>
          </cell>
          <cell r="AG926" t="e">
            <v>#N/A</v>
          </cell>
          <cell r="AJ926">
            <v>8985321445</v>
          </cell>
          <cell r="AK926" t="str">
            <v>LAGISAPALLI</v>
          </cell>
          <cell r="AL926" t="str">
            <v>PADERU</v>
          </cell>
          <cell r="AM926" t="str">
            <v>PDR DIVISION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 t="str">
            <v/>
          </cell>
          <cell r="AS926" t="str">
            <v/>
          </cell>
          <cell r="AT926">
            <v>0</v>
          </cell>
          <cell r="AU926">
            <v>0</v>
          </cell>
          <cell r="AV926" t="str">
            <v/>
          </cell>
          <cell r="AW926" t="str">
            <v/>
          </cell>
          <cell r="AX926" t="str">
            <v/>
          </cell>
          <cell r="AY926" t="str">
            <v>Active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 t="str">
            <v/>
          </cell>
          <cell r="BF926" t="str">
            <v/>
          </cell>
          <cell r="BG926" t="str">
            <v/>
          </cell>
          <cell r="BH926" t="str">
            <v/>
          </cell>
          <cell r="BI926" t="str">
            <v/>
          </cell>
          <cell r="BJ926" t="str">
            <v/>
          </cell>
          <cell r="BK926" t="str">
            <v/>
          </cell>
          <cell r="BL926" t="str">
            <v/>
          </cell>
          <cell r="BM926" t="str">
            <v/>
          </cell>
          <cell r="BN926" t="str">
            <v/>
          </cell>
          <cell r="BO926" t="str">
            <v/>
          </cell>
          <cell r="BP926" t="str">
            <v/>
          </cell>
          <cell r="BQ926" t="str">
            <v/>
          </cell>
          <cell r="BR926" t="str">
            <v/>
          </cell>
          <cell r="BS926" t="str">
            <v/>
          </cell>
          <cell r="BT926" t="str">
            <v/>
          </cell>
          <cell r="BU926" t="str">
            <v/>
          </cell>
          <cell r="BV926" t="str">
            <v/>
          </cell>
          <cell r="BW926" t="str">
            <v/>
          </cell>
          <cell r="BX926" t="str">
            <v/>
          </cell>
          <cell r="BY926" t="str">
            <v/>
          </cell>
          <cell r="BZ926" t="str">
            <v/>
          </cell>
          <cell r="CA926" t="str">
            <v/>
          </cell>
          <cell r="CB926" t="str">
            <v/>
          </cell>
          <cell r="CC926" t="str">
            <v/>
          </cell>
          <cell r="CD926" t="str">
            <v/>
          </cell>
          <cell r="CE926" t="str">
            <v/>
          </cell>
          <cell r="CF926" t="str">
            <v/>
          </cell>
          <cell r="CG926" t="str">
            <v/>
          </cell>
          <cell r="CH926" t="str">
            <v/>
          </cell>
          <cell r="CI926" t="str">
            <v/>
          </cell>
          <cell r="CJ926" t="str">
            <v/>
          </cell>
          <cell r="CK926" t="str">
            <v/>
          </cell>
          <cell r="CL926" t="str">
            <v/>
          </cell>
          <cell r="CM926" t="str">
            <v/>
          </cell>
          <cell r="CN926" t="str">
            <v/>
          </cell>
        </row>
        <row r="927">
          <cell r="A927">
            <v>918</v>
          </cell>
          <cell r="B927" t="str">
            <v>APVMFRN01006134 </v>
          </cell>
          <cell r="C927" t="str">
            <v>SUBRAHMANYA GUPTA VELAGA </v>
          </cell>
          <cell r="D927" t="str">
            <v>SRINIVASA MEDICAL STORES </v>
          </cell>
          <cell r="F927" t="str">
            <v>12 </v>
          </cell>
          <cell r="G927" t="str">
            <v>STATE BANK ROAD ARUKU VALLEY, </v>
          </cell>
          <cell r="H927" t="str">
            <v>Visakhapatnam AP </v>
          </cell>
          <cell r="L927" t="str">
            <v>0  </v>
          </cell>
          <cell r="M927" t="str">
            <v>B  </v>
          </cell>
          <cell r="N927" t="str">
            <v>531149 </v>
          </cell>
          <cell r="O927" t="str">
            <v>08936249391 </v>
          </cell>
          <cell r="P927" t="str">
            <v>9441058104 </v>
          </cell>
          <cell r="Q927">
            <v>9490631353</v>
          </cell>
          <cell r="R927" t="e">
            <v>#N/A</v>
          </cell>
          <cell r="S927" t="e">
            <v>#N/A</v>
          </cell>
          <cell r="T927" t="e">
            <v>#N/A</v>
          </cell>
          <cell r="U927" t="e">
            <v>#N/A</v>
          </cell>
          <cell r="V927" t="e">
            <v>#N/A</v>
          </cell>
          <cell r="W927" t="e">
            <v>#N/A</v>
          </cell>
          <cell r="Y927" t="e">
            <v>#NAME?</v>
          </cell>
          <cell r="Z927" t="e">
            <v>#N/A</v>
          </cell>
          <cell r="AA927" t="e">
            <v>#N/A</v>
          </cell>
          <cell r="AB927" t="str">
            <v>B3 </v>
          </cell>
          <cell r="AC927" t="str">
            <v>11/07/2008 12:55:17 </v>
          </cell>
          <cell r="AD927" t="str">
            <v>vmrmc1 </v>
          </cell>
          <cell r="AE927" t="str">
            <v>AP19107447 </v>
          </cell>
          <cell r="AF927">
            <v>293.87</v>
          </cell>
          <cell r="AG927" t="e">
            <v>#N/A</v>
          </cell>
          <cell r="AJ927" t="e">
            <v>#N/A</v>
          </cell>
          <cell r="AK927" t="str">
            <v/>
          </cell>
          <cell r="AL927" t="str">
            <v/>
          </cell>
          <cell r="AM927" t="str">
            <v/>
          </cell>
          <cell r="AN927" t="str">
            <v/>
          </cell>
          <cell r="AO927" t="str">
            <v/>
          </cell>
          <cell r="AP927" t="str">
            <v/>
          </cell>
          <cell r="AQ927" t="str">
            <v/>
          </cell>
          <cell r="AR927" t="str">
            <v/>
          </cell>
          <cell r="AS927" t="str">
            <v/>
          </cell>
          <cell r="AT927">
            <v>0</v>
          </cell>
          <cell r="AU927">
            <v>0</v>
          </cell>
          <cell r="AV927" t="str">
            <v/>
          </cell>
          <cell r="AW927" t="str">
            <v/>
          </cell>
          <cell r="AX927" t="str">
            <v/>
          </cell>
          <cell r="AY927" t="str">
            <v/>
          </cell>
          <cell r="AZ927" t="str">
            <v/>
          </cell>
          <cell r="BA927" t="str">
            <v/>
          </cell>
          <cell r="BB927">
            <v>0</v>
          </cell>
          <cell r="BC927">
            <v>0</v>
          </cell>
          <cell r="BD927">
            <v>0</v>
          </cell>
          <cell r="BE927" t="str">
            <v/>
          </cell>
          <cell r="BF927" t="str">
            <v/>
          </cell>
          <cell r="BG927" t="str">
            <v/>
          </cell>
          <cell r="BH927" t="str">
            <v/>
          </cell>
          <cell r="BI927" t="str">
            <v/>
          </cell>
          <cell r="BJ927" t="str">
            <v/>
          </cell>
          <cell r="BK927" t="str">
            <v/>
          </cell>
          <cell r="BL927" t="str">
            <v/>
          </cell>
          <cell r="BM927" t="str">
            <v/>
          </cell>
          <cell r="BN927" t="str">
            <v/>
          </cell>
          <cell r="BO927" t="str">
            <v/>
          </cell>
          <cell r="BP927" t="str">
            <v/>
          </cell>
          <cell r="BQ927" t="str">
            <v/>
          </cell>
          <cell r="BR927" t="str">
            <v/>
          </cell>
          <cell r="BS927" t="str">
            <v/>
          </cell>
          <cell r="BT927" t="str">
            <v/>
          </cell>
          <cell r="BU927" t="str">
            <v/>
          </cell>
          <cell r="BV927" t="str">
            <v/>
          </cell>
          <cell r="BW927" t="str">
            <v/>
          </cell>
          <cell r="BX927" t="str">
            <v/>
          </cell>
          <cell r="BY927" t="str">
            <v/>
          </cell>
          <cell r="BZ927" t="str">
            <v/>
          </cell>
          <cell r="CA927" t="str">
            <v/>
          </cell>
          <cell r="CB927" t="str">
            <v/>
          </cell>
          <cell r="CC927" t="str">
            <v/>
          </cell>
          <cell r="CD927" t="str">
            <v/>
          </cell>
          <cell r="CE927" t="str">
            <v/>
          </cell>
          <cell r="CF927" t="str">
            <v/>
          </cell>
          <cell r="CG927" t="str">
            <v/>
          </cell>
          <cell r="CH927" t="str">
            <v/>
          </cell>
          <cell r="CI927" t="str">
            <v/>
          </cell>
          <cell r="CJ927" t="str">
            <v/>
          </cell>
          <cell r="CK927" t="str">
            <v/>
          </cell>
          <cell r="CL927" t="str">
            <v/>
          </cell>
          <cell r="CM927" t="str">
            <v/>
          </cell>
          <cell r="CN927" t="str">
            <v/>
          </cell>
        </row>
        <row r="928">
          <cell r="A928">
            <v>919</v>
          </cell>
          <cell r="B928" t="str">
            <v>APVMRET537644 </v>
          </cell>
          <cell r="C928" t="str">
            <v>SUBRAHMANYA SASTRY KOTHALANKA </v>
          </cell>
          <cell r="F928" t="str">
            <v>8-40 DEVARAPALLI VILL AND MANDALVISAKHAPATNAM </v>
          </cell>
          <cell r="H928" t="str">
            <v>Visakhapatnam </v>
          </cell>
          <cell r="O928" t="str">
            <v>8985521176 </v>
          </cell>
          <cell r="P928" t="str">
            <v>8985521176 </v>
          </cell>
          <cell r="Q928">
            <v>8985521176</v>
          </cell>
          <cell r="R928" t="e">
            <v>#N/A</v>
          </cell>
          <cell r="S928" t="e">
            <v>#N/A</v>
          </cell>
          <cell r="T928" t="e">
            <v>#N/A</v>
          </cell>
          <cell r="U928" t="e">
            <v>#N/A</v>
          </cell>
          <cell r="V928" t="e">
            <v>#N/A</v>
          </cell>
          <cell r="W928" t="e">
            <v>#N/A</v>
          </cell>
          <cell r="Y928" t="e">
            <v>#NAME?</v>
          </cell>
          <cell r="Z928" t="e">
            <v>#N/A</v>
          </cell>
          <cell r="AA928" t="e">
            <v>#N/A</v>
          </cell>
          <cell r="AC928" t="str">
            <v>25/06/2011 15:40:52 </v>
          </cell>
          <cell r="AE928" t="str">
            <v>NA </v>
          </cell>
          <cell r="AF928" t="e">
            <v>#N/A</v>
          </cell>
          <cell r="AG928" t="e">
            <v>#N/A</v>
          </cell>
          <cell r="AJ928" t="e">
            <v>#N/A</v>
          </cell>
          <cell r="AK928" t="str">
            <v/>
          </cell>
          <cell r="AL928" t="str">
            <v/>
          </cell>
          <cell r="AM928" t="str">
            <v/>
          </cell>
          <cell r="AN928" t="str">
            <v/>
          </cell>
          <cell r="AO928" t="str">
            <v/>
          </cell>
          <cell r="AP928" t="str">
            <v/>
          </cell>
          <cell r="AQ928" t="str">
            <v/>
          </cell>
          <cell r="AR928" t="str">
            <v/>
          </cell>
          <cell r="AS928" t="str">
            <v/>
          </cell>
          <cell r="AT928">
            <v>0</v>
          </cell>
          <cell r="AU928">
            <v>0</v>
          </cell>
          <cell r="AV928" t="str">
            <v/>
          </cell>
          <cell r="AW928" t="str">
            <v/>
          </cell>
          <cell r="AX928" t="str">
            <v/>
          </cell>
          <cell r="AY928" t="str">
            <v/>
          </cell>
          <cell r="AZ928" t="str">
            <v/>
          </cell>
          <cell r="BA928" t="str">
            <v/>
          </cell>
          <cell r="BB928">
            <v>0</v>
          </cell>
          <cell r="BC928">
            <v>0</v>
          </cell>
          <cell r="BD928">
            <v>0</v>
          </cell>
          <cell r="BE928" t="str">
            <v/>
          </cell>
          <cell r="BF928" t="str">
            <v/>
          </cell>
          <cell r="BG928" t="str">
            <v/>
          </cell>
          <cell r="BH928" t="str">
            <v/>
          </cell>
          <cell r="BI928" t="str">
            <v/>
          </cell>
          <cell r="BJ928" t="str">
            <v/>
          </cell>
          <cell r="BK928" t="str">
            <v/>
          </cell>
          <cell r="BL928" t="str">
            <v/>
          </cell>
          <cell r="BM928" t="str">
            <v/>
          </cell>
          <cell r="BN928" t="str">
            <v/>
          </cell>
          <cell r="BO928" t="str">
            <v/>
          </cell>
          <cell r="BP928" t="str">
            <v/>
          </cell>
          <cell r="BQ928" t="str">
            <v/>
          </cell>
          <cell r="BR928" t="str">
            <v/>
          </cell>
          <cell r="BS928" t="str">
            <v/>
          </cell>
          <cell r="BT928" t="str">
            <v/>
          </cell>
          <cell r="BU928" t="str">
            <v/>
          </cell>
          <cell r="BV928" t="str">
            <v/>
          </cell>
          <cell r="BW928" t="str">
            <v/>
          </cell>
          <cell r="BX928" t="str">
            <v/>
          </cell>
          <cell r="BY928" t="str">
            <v/>
          </cell>
          <cell r="BZ928" t="str">
            <v/>
          </cell>
          <cell r="CA928" t="str">
            <v/>
          </cell>
          <cell r="CB928" t="str">
            <v/>
          </cell>
          <cell r="CC928" t="str">
            <v/>
          </cell>
          <cell r="CD928" t="str">
            <v/>
          </cell>
          <cell r="CE928" t="str">
            <v/>
          </cell>
          <cell r="CF928" t="str">
            <v/>
          </cell>
          <cell r="CG928" t="str">
            <v/>
          </cell>
          <cell r="CH928" t="str">
            <v/>
          </cell>
          <cell r="CI928" t="str">
            <v/>
          </cell>
          <cell r="CJ928" t="str">
            <v/>
          </cell>
          <cell r="CK928" t="str">
            <v/>
          </cell>
          <cell r="CL928" t="str">
            <v/>
          </cell>
          <cell r="CM928" t="str">
            <v/>
          </cell>
          <cell r="CN928" t="str">
            <v/>
          </cell>
        </row>
        <row r="929">
          <cell r="A929">
            <v>920</v>
          </cell>
          <cell r="B929" t="str">
            <v>APVMRET573824 </v>
          </cell>
          <cell r="C929" t="str">
            <v>SUBRAHMANYA SWAMI PALLIPOTHU </v>
          </cell>
          <cell r="F929" t="str">
            <v>1-7 LAXMIPURAM VILL CHODAVARAM </v>
          </cell>
          <cell r="H929" t="str">
            <v>Visakhapatnam </v>
          </cell>
          <cell r="O929" t="str">
            <v>8500670397 </v>
          </cell>
          <cell r="P929" t="str">
            <v>8500670397 </v>
          </cell>
          <cell r="Q929">
            <v>8500670397</v>
          </cell>
          <cell r="R929" t="e">
            <v>#N/A</v>
          </cell>
          <cell r="S929" t="e">
            <v>#N/A</v>
          </cell>
          <cell r="T929" t="e">
            <v>#N/A</v>
          </cell>
          <cell r="U929" t="e">
            <v>#N/A</v>
          </cell>
          <cell r="V929" t="e">
            <v>#N/A</v>
          </cell>
          <cell r="W929" t="e">
            <v>#N/A</v>
          </cell>
          <cell r="Y929" t="e">
            <v>#NAME?</v>
          </cell>
          <cell r="Z929" t="e">
            <v>#N/A</v>
          </cell>
          <cell r="AA929" t="e">
            <v>#N/A</v>
          </cell>
          <cell r="AC929" t="str">
            <v>06/09/2011 17:32:56 </v>
          </cell>
          <cell r="AE929" t="str">
            <v>NA </v>
          </cell>
          <cell r="AF929" t="e">
            <v>#N/A</v>
          </cell>
          <cell r="AG929" t="e">
            <v>#N/A</v>
          </cell>
          <cell r="AJ929" t="e">
            <v>#N/A</v>
          </cell>
          <cell r="AK929" t="str">
            <v/>
          </cell>
          <cell r="AL929" t="str">
            <v/>
          </cell>
          <cell r="AM929" t="str">
            <v/>
          </cell>
          <cell r="AN929" t="str">
            <v/>
          </cell>
          <cell r="AO929" t="str">
            <v/>
          </cell>
          <cell r="AP929" t="str">
            <v/>
          </cell>
          <cell r="AQ929" t="str">
            <v/>
          </cell>
          <cell r="AR929" t="str">
            <v/>
          </cell>
          <cell r="AS929" t="str">
            <v/>
          </cell>
          <cell r="AT929">
            <v>0</v>
          </cell>
          <cell r="AU929">
            <v>0</v>
          </cell>
          <cell r="AV929" t="str">
            <v/>
          </cell>
          <cell r="AW929" t="str">
            <v/>
          </cell>
          <cell r="AX929" t="str">
            <v/>
          </cell>
          <cell r="AY929" t="str">
            <v/>
          </cell>
          <cell r="AZ929" t="str">
            <v/>
          </cell>
          <cell r="BA929" t="str">
            <v/>
          </cell>
          <cell r="BB929">
            <v>0</v>
          </cell>
          <cell r="BC929">
            <v>0</v>
          </cell>
          <cell r="BD929">
            <v>0</v>
          </cell>
          <cell r="BE929" t="str">
            <v/>
          </cell>
          <cell r="BF929" t="str">
            <v/>
          </cell>
          <cell r="BG929" t="str">
            <v/>
          </cell>
          <cell r="BH929" t="str">
            <v/>
          </cell>
          <cell r="BI929" t="str">
            <v/>
          </cell>
          <cell r="BJ929" t="str">
            <v/>
          </cell>
          <cell r="BK929" t="str">
            <v/>
          </cell>
          <cell r="BL929" t="str">
            <v/>
          </cell>
          <cell r="BM929" t="str">
            <v/>
          </cell>
          <cell r="BN929" t="str">
            <v/>
          </cell>
          <cell r="BO929" t="str">
            <v/>
          </cell>
          <cell r="BP929" t="str">
            <v/>
          </cell>
          <cell r="BQ929" t="str">
            <v/>
          </cell>
          <cell r="BR929" t="str">
            <v/>
          </cell>
          <cell r="BS929" t="str">
            <v/>
          </cell>
          <cell r="BT929" t="str">
            <v/>
          </cell>
          <cell r="BU929" t="str">
            <v/>
          </cell>
          <cell r="BV929" t="str">
            <v/>
          </cell>
          <cell r="BW929" t="str">
            <v/>
          </cell>
          <cell r="BX929" t="str">
            <v/>
          </cell>
          <cell r="BY929" t="str">
            <v/>
          </cell>
          <cell r="BZ929" t="str">
            <v/>
          </cell>
          <cell r="CA929" t="str">
            <v/>
          </cell>
          <cell r="CB929" t="str">
            <v/>
          </cell>
          <cell r="CC929" t="str">
            <v/>
          </cell>
          <cell r="CD929" t="str">
            <v/>
          </cell>
          <cell r="CE929" t="str">
            <v/>
          </cell>
          <cell r="CF929" t="str">
            <v/>
          </cell>
          <cell r="CG929" t="str">
            <v/>
          </cell>
          <cell r="CH929" t="str">
            <v/>
          </cell>
          <cell r="CI929" t="str">
            <v/>
          </cell>
          <cell r="CJ929" t="str">
            <v/>
          </cell>
          <cell r="CK929" t="str">
            <v/>
          </cell>
          <cell r="CL929" t="str">
            <v/>
          </cell>
          <cell r="CM929" t="str">
            <v/>
          </cell>
          <cell r="CN929" t="str">
            <v/>
          </cell>
        </row>
        <row r="930">
          <cell r="A930">
            <v>921</v>
          </cell>
          <cell r="B930" t="str">
            <v>APVMSUB277061 </v>
          </cell>
          <cell r="C930" t="str">
            <v>SUBRAHMANYAM ACHARI </v>
          </cell>
          <cell r="F930" t="str">
            <v>1-141 V R R PETA BUTCHAYYAPETA MANDAL VISAKHAPATNAM </v>
          </cell>
          <cell r="H930" t="str">
            <v>Visakhapatnam </v>
          </cell>
          <cell r="O930" t="str">
            <v>94941087208 </v>
          </cell>
          <cell r="P930" t="str">
            <v>9494113292 </v>
          </cell>
          <cell r="Q930">
            <v>9494113292</v>
          </cell>
          <cell r="R930" t="e">
            <v>#N/A</v>
          </cell>
          <cell r="S930" t="e">
            <v>#N/A</v>
          </cell>
          <cell r="T930" t="e">
            <v>#N/A</v>
          </cell>
          <cell r="U930" t="e">
            <v>#N/A</v>
          </cell>
          <cell r="V930" t="e">
            <v>#N/A</v>
          </cell>
          <cell r="W930" t="e">
            <v>#N/A</v>
          </cell>
          <cell r="Y930" t="e">
            <v>#NAME?</v>
          </cell>
          <cell r="Z930" t="e">
            <v>#N/A</v>
          </cell>
          <cell r="AA930" t="e">
            <v>#N/A</v>
          </cell>
          <cell r="AC930" t="str">
            <v>16/08/2010 18:49:48 </v>
          </cell>
          <cell r="AE930" t="str">
            <v>NA </v>
          </cell>
          <cell r="AF930" t="e">
            <v>#N/A</v>
          </cell>
          <cell r="AG930" t="e">
            <v>#N/A</v>
          </cell>
          <cell r="AJ930" t="e">
            <v>#N/A</v>
          </cell>
          <cell r="AK930" t="str">
            <v/>
          </cell>
          <cell r="AL930" t="str">
            <v/>
          </cell>
          <cell r="AM930" t="str">
            <v/>
          </cell>
          <cell r="AN930" t="str">
            <v/>
          </cell>
          <cell r="AO930" t="str">
            <v/>
          </cell>
          <cell r="AP930" t="str">
            <v/>
          </cell>
          <cell r="AQ930" t="str">
            <v/>
          </cell>
          <cell r="AR930" t="str">
            <v/>
          </cell>
          <cell r="AS930" t="str">
            <v/>
          </cell>
          <cell r="AT930">
            <v>0</v>
          </cell>
          <cell r="AU930">
            <v>0</v>
          </cell>
          <cell r="AV930" t="str">
            <v/>
          </cell>
          <cell r="AW930" t="str">
            <v/>
          </cell>
          <cell r="AX930" t="str">
            <v/>
          </cell>
          <cell r="AY930" t="str">
            <v/>
          </cell>
          <cell r="AZ930" t="str">
            <v/>
          </cell>
          <cell r="BA930" t="str">
            <v/>
          </cell>
          <cell r="BB930">
            <v>0</v>
          </cell>
          <cell r="BC930">
            <v>0</v>
          </cell>
          <cell r="BD930">
            <v>0</v>
          </cell>
          <cell r="BE930" t="str">
            <v/>
          </cell>
          <cell r="BF930" t="str">
            <v/>
          </cell>
          <cell r="BG930" t="str">
            <v/>
          </cell>
          <cell r="BH930" t="str">
            <v/>
          </cell>
          <cell r="BI930" t="str">
            <v/>
          </cell>
          <cell r="BJ930" t="str">
            <v/>
          </cell>
          <cell r="BK930" t="str">
            <v/>
          </cell>
          <cell r="BL930" t="str">
            <v/>
          </cell>
          <cell r="BM930" t="str">
            <v/>
          </cell>
          <cell r="BN930" t="str">
            <v/>
          </cell>
          <cell r="BO930" t="str">
            <v/>
          </cell>
          <cell r="BP930" t="str">
            <v/>
          </cell>
          <cell r="BQ930" t="str">
            <v/>
          </cell>
          <cell r="BR930" t="str">
            <v/>
          </cell>
          <cell r="BS930" t="str">
            <v/>
          </cell>
          <cell r="BT930" t="str">
            <v/>
          </cell>
          <cell r="BU930" t="str">
            <v/>
          </cell>
          <cell r="BV930" t="str">
            <v/>
          </cell>
          <cell r="BW930" t="str">
            <v/>
          </cell>
          <cell r="BX930" t="str">
            <v/>
          </cell>
          <cell r="BY930" t="str">
            <v/>
          </cell>
          <cell r="BZ930" t="str">
            <v/>
          </cell>
          <cell r="CA930" t="str">
            <v/>
          </cell>
          <cell r="CB930" t="str">
            <v/>
          </cell>
          <cell r="CC930" t="str">
            <v/>
          </cell>
          <cell r="CD930" t="str">
            <v/>
          </cell>
          <cell r="CE930" t="str">
            <v/>
          </cell>
          <cell r="CF930" t="str">
            <v/>
          </cell>
          <cell r="CG930" t="str">
            <v/>
          </cell>
          <cell r="CH930" t="str">
            <v/>
          </cell>
          <cell r="CI930" t="str">
            <v/>
          </cell>
          <cell r="CJ930" t="str">
            <v/>
          </cell>
          <cell r="CK930" t="str">
            <v/>
          </cell>
          <cell r="CL930" t="str">
            <v/>
          </cell>
          <cell r="CM930" t="str">
            <v/>
          </cell>
          <cell r="CN930" t="str">
            <v/>
          </cell>
        </row>
        <row r="931">
          <cell r="A931">
            <v>922</v>
          </cell>
          <cell r="B931" t="str">
            <v>AP19070098 </v>
          </cell>
          <cell r="C931" t="str">
            <v>SUBRAHMANYAM DANGETI </v>
          </cell>
          <cell r="D931" t="str">
            <v>SRI GOWRI SHANKER FANCY </v>
          </cell>
          <cell r="F931" t="str">
            <v>d 5-33, </v>
          </cell>
          <cell r="G931" t="str">
            <v>adduru,paravada </v>
          </cell>
          <cell r="H931" t="str">
            <v>VISAKAHAPATNAM AP </v>
          </cell>
          <cell r="I931" t="str">
            <v>paravada </v>
          </cell>
          <cell r="K931" t="str">
            <v>adduru </v>
          </cell>
          <cell r="L931" t="str">
            <v>Y  </v>
          </cell>
          <cell r="M931" t="str">
            <v>B  </v>
          </cell>
          <cell r="N931" t="str">
            <v>531036 </v>
          </cell>
          <cell r="Q931">
            <v>9494113345</v>
          </cell>
          <cell r="R931" t="e">
            <v>#N/A</v>
          </cell>
          <cell r="S931" t="e">
            <v>#N/A</v>
          </cell>
          <cell r="T931" t="e">
            <v>#N/A</v>
          </cell>
          <cell r="U931" t="e">
            <v>#N/A</v>
          </cell>
          <cell r="V931" t="e">
            <v>#N/A</v>
          </cell>
          <cell r="W931" t="e">
            <v>#N/A</v>
          </cell>
          <cell r="Y931" t="e">
            <v>#NAME?</v>
          </cell>
          <cell r="Z931" t="e">
            <v>#N/A</v>
          </cell>
          <cell r="AA931" t="e">
            <v>#N/A</v>
          </cell>
          <cell r="AC931" t="str">
            <v>20/09/2010 </v>
          </cell>
          <cell r="AD931" t="str">
            <v>vmrmc1 </v>
          </cell>
          <cell r="AE931" t="str">
            <v>AP19107089 </v>
          </cell>
          <cell r="AF931">
            <v>815.66</v>
          </cell>
          <cell r="AG931" t="e">
            <v>#N/A</v>
          </cell>
          <cell r="AJ931">
            <v>9494113345</v>
          </cell>
          <cell r="AK931" t="str">
            <v>ADDURU</v>
          </cell>
          <cell r="AL931" t="str">
            <v>CHODAVARAM</v>
          </cell>
          <cell r="AM931" t="str">
            <v>CVM DIVISION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 t="str">
            <v/>
          </cell>
          <cell r="AS931" t="str">
            <v/>
          </cell>
          <cell r="AT931">
            <v>0</v>
          </cell>
          <cell r="AU931">
            <v>0</v>
          </cell>
          <cell r="AV931" t="str">
            <v/>
          </cell>
          <cell r="AW931" t="str">
            <v/>
          </cell>
          <cell r="AX931" t="str">
            <v/>
          </cell>
          <cell r="AY931" t="str">
            <v>Active</v>
          </cell>
          <cell r="BA931">
            <v>815.66</v>
          </cell>
          <cell r="BB931">
            <v>0</v>
          </cell>
          <cell r="BC931">
            <v>0</v>
          </cell>
          <cell r="BD931">
            <v>0</v>
          </cell>
          <cell r="BE931" t="str">
            <v/>
          </cell>
          <cell r="BF931" t="str">
            <v/>
          </cell>
          <cell r="BG931" t="str">
            <v/>
          </cell>
          <cell r="BH931" t="str">
            <v/>
          </cell>
          <cell r="BI931" t="str">
            <v/>
          </cell>
          <cell r="BJ931" t="str">
            <v/>
          </cell>
          <cell r="BK931" t="str">
            <v/>
          </cell>
          <cell r="BL931" t="str">
            <v/>
          </cell>
          <cell r="BM931" t="str">
            <v/>
          </cell>
          <cell r="BN931" t="str">
            <v/>
          </cell>
          <cell r="BO931" t="str">
            <v/>
          </cell>
          <cell r="BP931" t="str">
            <v/>
          </cell>
          <cell r="BQ931" t="str">
            <v/>
          </cell>
          <cell r="BR931" t="str">
            <v/>
          </cell>
          <cell r="BS931" t="str">
            <v/>
          </cell>
          <cell r="BT931" t="str">
            <v/>
          </cell>
          <cell r="BU931" t="str">
            <v/>
          </cell>
          <cell r="BV931" t="str">
            <v/>
          </cell>
          <cell r="BW931" t="str">
            <v/>
          </cell>
          <cell r="BX931" t="str">
            <v/>
          </cell>
          <cell r="BY931" t="str">
            <v/>
          </cell>
          <cell r="BZ931" t="str">
            <v/>
          </cell>
          <cell r="CA931" t="str">
            <v/>
          </cell>
          <cell r="CB931" t="str">
            <v/>
          </cell>
          <cell r="CC931" t="str">
            <v/>
          </cell>
          <cell r="CD931" t="str">
            <v/>
          </cell>
          <cell r="CE931" t="str">
            <v/>
          </cell>
          <cell r="CF931" t="str">
            <v/>
          </cell>
          <cell r="CG931" t="str">
            <v/>
          </cell>
          <cell r="CH931" t="str">
            <v/>
          </cell>
          <cell r="CI931" t="str">
            <v/>
          </cell>
          <cell r="CJ931" t="str">
            <v/>
          </cell>
          <cell r="CK931" t="str">
            <v/>
          </cell>
          <cell r="CL931" t="str">
            <v/>
          </cell>
          <cell r="CM931" t="str">
            <v/>
          </cell>
          <cell r="CN931" t="str">
            <v/>
          </cell>
        </row>
        <row r="932">
          <cell r="A932">
            <v>923</v>
          </cell>
          <cell r="B932" t="str">
            <v>AP19070150 </v>
          </cell>
          <cell r="C932" t="str">
            <v>SUBRAHMANYAM LANKA </v>
          </cell>
          <cell r="D932" t="str">
            <v>SRI GANESH PAN SHOP </v>
          </cell>
          <cell r="F932" t="str">
            <v>d 15, </v>
          </cell>
          <cell r="G932" t="str">
            <v>,pedabayalu,pedabayalu </v>
          </cell>
          <cell r="H932" t="str">
            <v>VISAKAHAPATNAM AP </v>
          </cell>
          <cell r="I932" t="str">
            <v>pedabayalu </v>
          </cell>
          <cell r="K932" t="str">
            <v>pedabayalu </v>
          </cell>
          <cell r="L932" t="str">
            <v>Y  </v>
          </cell>
          <cell r="M932" t="str">
            <v>B  </v>
          </cell>
          <cell r="N932" t="str">
            <v>531040 </v>
          </cell>
          <cell r="Q932">
            <v>8985511297</v>
          </cell>
          <cell r="R932" t="e">
            <v>#N/A</v>
          </cell>
          <cell r="S932" t="e">
            <v>#N/A</v>
          </cell>
          <cell r="T932" t="e">
            <v>#N/A</v>
          </cell>
          <cell r="U932" t="e">
            <v>#N/A</v>
          </cell>
          <cell r="V932" t="e">
            <v>#N/A</v>
          </cell>
          <cell r="W932" t="e">
            <v>#N/A</v>
          </cell>
          <cell r="Y932" t="e">
            <v>#NAME?</v>
          </cell>
          <cell r="Z932" t="e">
            <v>#N/A</v>
          </cell>
          <cell r="AA932" t="e">
            <v>#N/A</v>
          </cell>
          <cell r="AC932" t="str">
            <v>22/11/2010 </v>
          </cell>
          <cell r="AD932" t="str">
            <v>vmrmc1 </v>
          </cell>
          <cell r="AE932" t="str">
            <v>AP19107 </v>
          </cell>
          <cell r="AF932" t="e">
            <v>#N/A</v>
          </cell>
          <cell r="AG932" t="e">
            <v>#N/A</v>
          </cell>
          <cell r="AJ932">
            <v>8985511297</v>
          </cell>
          <cell r="AK932" t="str">
            <v>PEDABAYALU</v>
          </cell>
          <cell r="AL932" t="str">
            <v>PEDABAYALU</v>
          </cell>
          <cell r="AM932" t="str">
            <v>PDR DIVISION</v>
          </cell>
          <cell r="AN932" t="str">
            <v>RC POS</v>
          </cell>
          <cell r="AO932">
            <v>0</v>
          </cell>
          <cell r="AP932">
            <v>0</v>
          </cell>
          <cell r="AQ932">
            <v>0</v>
          </cell>
          <cell r="AR932" t="str">
            <v/>
          </cell>
          <cell r="AS932" t="str">
            <v/>
          </cell>
          <cell r="AT932">
            <v>0</v>
          </cell>
          <cell r="AU932">
            <v>0</v>
          </cell>
          <cell r="AV932" t="str">
            <v/>
          </cell>
          <cell r="AW932" t="str">
            <v/>
          </cell>
          <cell r="AX932" t="str">
            <v/>
          </cell>
          <cell r="AY932" t="str">
            <v>Active</v>
          </cell>
          <cell r="BA932">
            <v>1776.52</v>
          </cell>
          <cell r="BB932">
            <v>50</v>
          </cell>
          <cell r="BC932">
            <v>0</v>
          </cell>
          <cell r="BD932">
            <v>0</v>
          </cell>
          <cell r="BE932" t="str">
            <v/>
          </cell>
          <cell r="BF932" t="str">
            <v/>
          </cell>
          <cell r="BG932" t="str">
            <v/>
          </cell>
          <cell r="BH932" t="str">
            <v/>
          </cell>
          <cell r="BI932" t="str">
            <v/>
          </cell>
          <cell r="BJ932" t="str">
            <v/>
          </cell>
          <cell r="BK932" t="str">
            <v/>
          </cell>
          <cell r="BL932" t="str">
            <v/>
          </cell>
          <cell r="BM932" t="str">
            <v/>
          </cell>
          <cell r="BN932" t="str">
            <v/>
          </cell>
          <cell r="BO932" t="str">
            <v/>
          </cell>
          <cell r="BP932" t="str">
            <v/>
          </cell>
          <cell r="BQ932" t="str">
            <v/>
          </cell>
          <cell r="BR932" t="str">
            <v/>
          </cell>
          <cell r="BS932" t="str">
            <v/>
          </cell>
          <cell r="BT932" t="str">
            <v/>
          </cell>
          <cell r="BU932" t="str">
            <v/>
          </cell>
          <cell r="BV932" t="str">
            <v/>
          </cell>
          <cell r="BW932" t="str">
            <v/>
          </cell>
          <cell r="BX932" t="str">
            <v/>
          </cell>
          <cell r="BY932" t="str">
            <v/>
          </cell>
          <cell r="BZ932" t="str">
            <v/>
          </cell>
          <cell r="CA932" t="str">
            <v/>
          </cell>
          <cell r="CB932" t="str">
            <v/>
          </cell>
          <cell r="CC932" t="str">
            <v/>
          </cell>
          <cell r="CD932" t="str">
            <v/>
          </cell>
          <cell r="CE932" t="str">
            <v/>
          </cell>
          <cell r="CF932" t="str">
            <v/>
          </cell>
          <cell r="CG932" t="str">
            <v/>
          </cell>
          <cell r="CH932" t="str">
            <v/>
          </cell>
          <cell r="CI932" t="str">
            <v/>
          </cell>
          <cell r="CJ932" t="str">
            <v/>
          </cell>
          <cell r="CK932" t="str">
            <v/>
          </cell>
          <cell r="CL932" t="str">
            <v/>
          </cell>
          <cell r="CM932" t="str">
            <v/>
          </cell>
          <cell r="CN932" t="str">
            <v/>
          </cell>
        </row>
        <row r="933">
          <cell r="A933">
            <v>924</v>
          </cell>
          <cell r="B933" t="str">
            <v>AP19070046 </v>
          </cell>
          <cell r="C933" t="str">
            <v>SUDHAKAR PALAPOTHULA </v>
          </cell>
          <cell r="D933" t="str">
            <v>SRI MODHAMAMBA CELL POINT </v>
          </cell>
          <cell r="F933" t="str">
            <v>3-39 LAXMIPURAM CHODAVARAM </v>
          </cell>
          <cell r="G933" t="str">
            <v>d n 3-39,laxmi puram,chodavaram,visakha </v>
          </cell>
          <cell r="H933" t="str">
            <v>Visakhapatnam </v>
          </cell>
          <cell r="I933" t="str">
            <v>chodavaram </v>
          </cell>
          <cell r="K933" t="str">
            <v>laxmipuram </v>
          </cell>
          <cell r="L933" t="str">
            <v>Y  </v>
          </cell>
          <cell r="M933" t="str">
            <v>B  </v>
          </cell>
          <cell r="N933" t="str">
            <v>531036 </v>
          </cell>
          <cell r="O933" t="str">
            <v>9494108208 </v>
          </cell>
          <cell r="P933" t="str">
            <v>9494108208 </v>
          </cell>
          <cell r="Q933">
            <v>9494113363</v>
          </cell>
          <cell r="R933" t="e">
            <v>#N/A</v>
          </cell>
          <cell r="S933" t="e">
            <v>#N/A</v>
          </cell>
          <cell r="T933" t="e">
            <v>#N/A</v>
          </cell>
          <cell r="U933" t="e">
            <v>#N/A</v>
          </cell>
          <cell r="V933" t="e">
            <v>#N/A</v>
          </cell>
          <cell r="W933" t="e">
            <v>#N/A</v>
          </cell>
          <cell r="Y933" t="e">
            <v>#NAME?</v>
          </cell>
          <cell r="Z933" t="e">
            <v>#N/A</v>
          </cell>
          <cell r="AA933" t="e">
            <v>#N/A</v>
          </cell>
          <cell r="AC933" t="str">
            <v>11/08/2010 12:33:51 </v>
          </cell>
          <cell r="AD933" t="str">
            <v>vmrmc1 </v>
          </cell>
          <cell r="AE933" t="str">
            <v>AP19107112 </v>
          </cell>
          <cell r="AF933" t="e">
            <v>#N/A</v>
          </cell>
          <cell r="AG933" t="e">
            <v>#N/A</v>
          </cell>
          <cell r="AJ933">
            <v>9494113363</v>
          </cell>
          <cell r="AK933" t="str">
            <v>LAXMIPURAM</v>
          </cell>
          <cell r="AL933" t="str">
            <v>CHODAVARAM</v>
          </cell>
          <cell r="AM933" t="str">
            <v>CVM DIVISION</v>
          </cell>
          <cell r="AN933" t="str">
            <v>RC POS</v>
          </cell>
          <cell r="AO933">
            <v>0</v>
          </cell>
          <cell r="AP933">
            <v>0</v>
          </cell>
          <cell r="AQ933">
            <v>0</v>
          </cell>
          <cell r="AR933" t="str">
            <v/>
          </cell>
          <cell r="AS933" t="str">
            <v/>
          </cell>
          <cell r="AT933">
            <v>0</v>
          </cell>
          <cell r="AU933">
            <v>0</v>
          </cell>
          <cell r="AV933" t="str">
            <v/>
          </cell>
          <cell r="AW933" t="str">
            <v/>
          </cell>
          <cell r="AX933" t="str">
            <v/>
          </cell>
          <cell r="AY933" t="str">
            <v>Active</v>
          </cell>
          <cell r="AZ933" t="str">
            <v>SUB FR</v>
          </cell>
          <cell r="BA933">
            <v>114.25</v>
          </cell>
          <cell r="BB933">
            <v>0</v>
          </cell>
          <cell r="BC933">
            <v>0</v>
          </cell>
          <cell r="BD933">
            <v>0</v>
          </cell>
          <cell r="BE933" t="str">
            <v/>
          </cell>
          <cell r="BF933" t="str">
            <v/>
          </cell>
          <cell r="BG933" t="str">
            <v/>
          </cell>
          <cell r="BH933" t="str">
            <v/>
          </cell>
          <cell r="BI933" t="str">
            <v/>
          </cell>
          <cell r="BJ933" t="str">
            <v/>
          </cell>
          <cell r="BK933" t="str">
            <v/>
          </cell>
          <cell r="BL933" t="str">
            <v/>
          </cell>
          <cell r="BM933" t="str">
            <v/>
          </cell>
          <cell r="BN933" t="str">
            <v/>
          </cell>
          <cell r="BO933" t="str">
            <v/>
          </cell>
          <cell r="BP933" t="str">
            <v/>
          </cell>
          <cell r="BQ933" t="str">
            <v/>
          </cell>
          <cell r="BR933" t="str">
            <v/>
          </cell>
          <cell r="BS933" t="str">
            <v/>
          </cell>
          <cell r="BT933" t="str">
            <v/>
          </cell>
          <cell r="BU933" t="str">
            <v/>
          </cell>
          <cell r="BV933" t="str">
            <v/>
          </cell>
          <cell r="BW933" t="str">
            <v/>
          </cell>
          <cell r="BX933" t="str">
            <v/>
          </cell>
          <cell r="BY933" t="str">
            <v/>
          </cell>
          <cell r="BZ933" t="str">
            <v/>
          </cell>
          <cell r="CA933" t="str">
            <v/>
          </cell>
          <cell r="CB933" t="str">
            <v/>
          </cell>
          <cell r="CC933" t="str">
            <v/>
          </cell>
          <cell r="CD933" t="str">
            <v/>
          </cell>
          <cell r="CE933" t="str">
            <v/>
          </cell>
          <cell r="CF933" t="str">
            <v/>
          </cell>
          <cell r="CG933" t="str">
            <v/>
          </cell>
          <cell r="CH933" t="str">
            <v/>
          </cell>
          <cell r="CI933" t="str">
            <v/>
          </cell>
          <cell r="CJ933" t="str">
            <v/>
          </cell>
          <cell r="CK933" t="str">
            <v/>
          </cell>
          <cell r="CL933" t="str">
            <v/>
          </cell>
          <cell r="CM933" t="str">
            <v/>
          </cell>
          <cell r="CN933" t="str">
            <v/>
          </cell>
        </row>
        <row r="934">
          <cell r="A934">
            <v>925</v>
          </cell>
          <cell r="B934" t="str">
            <v>APVMRET135361 </v>
          </cell>
          <cell r="C934" t="str">
            <v>SUDHAKARRAOP  </v>
          </cell>
          <cell r="F934" t="str">
            <v>9-13,NAKKIREDDIVEEDI,MADUGULA VISAKHAPATNAM DT </v>
          </cell>
          <cell r="H934" t="str">
            <v>Visakhapatnam </v>
          </cell>
          <cell r="O934" t="str">
            <v>08912795192 </v>
          </cell>
          <cell r="P934" t="str">
            <v>9490021001 </v>
          </cell>
          <cell r="Q934">
            <v>9490672159</v>
          </cell>
          <cell r="R934" t="e">
            <v>#N/A</v>
          </cell>
          <cell r="S934" t="e">
            <v>#N/A</v>
          </cell>
          <cell r="T934" t="e">
            <v>#N/A</v>
          </cell>
          <cell r="U934" t="e">
            <v>#N/A</v>
          </cell>
          <cell r="V934" t="e">
            <v>#N/A</v>
          </cell>
          <cell r="W934" t="e">
            <v>#N/A</v>
          </cell>
          <cell r="Y934" t="e">
            <v>#NAME?</v>
          </cell>
          <cell r="Z934" t="e">
            <v>#N/A</v>
          </cell>
          <cell r="AA934" t="e">
            <v>#N/A</v>
          </cell>
          <cell r="AC934" t="str">
            <v>04/02/2009 17:55:37 </v>
          </cell>
          <cell r="AE934" t="str">
            <v>NA </v>
          </cell>
          <cell r="AF934" t="e">
            <v>#N/A</v>
          </cell>
          <cell r="AG934" t="e">
            <v>#N/A</v>
          </cell>
          <cell r="AJ934" t="e">
            <v>#N/A</v>
          </cell>
          <cell r="AK934" t="str">
            <v/>
          </cell>
          <cell r="AL934" t="str">
            <v/>
          </cell>
          <cell r="AM934" t="str">
            <v/>
          </cell>
          <cell r="AN934" t="str">
            <v/>
          </cell>
          <cell r="AO934" t="str">
            <v/>
          </cell>
          <cell r="AP934" t="str">
            <v/>
          </cell>
          <cell r="AQ934" t="str">
            <v/>
          </cell>
          <cell r="AR934" t="str">
            <v/>
          </cell>
          <cell r="AS934" t="str">
            <v/>
          </cell>
          <cell r="AT934">
            <v>0</v>
          </cell>
          <cell r="AU934">
            <v>0</v>
          </cell>
          <cell r="AV934" t="str">
            <v/>
          </cell>
          <cell r="AW934" t="str">
            <v/>
          </cell>
          <cell r="AX934" t="str">
            <v/>
          </cell>
          <cell r="AY934" t="str">
            <v/>
          </cell>
          <cell r="AZ934" t="str">
            <v/>
          </cell>
          <cell r="BA934" t="str">
            <v/>
          </cell>
          <cell r="BB934">
            <v>0</v>
          </cell>
          <cell r="BC934">
            <v>0</v>
          </cell>
          <cell r="BD934">
            <v>0</v>
          </cell>
          <cell r="BE934" t="str">
            <v/>
          </cell>
          <cell r="BF934" t="str">
            <v/>
          </cell>
          <cell r="BG934" t="str">
            <v/>
          </cell>
          <cell r="BH934" t="str">
            <v/>
          </cell>
          <cell r="BI934" t="str">
            <v/>
          </cell>
          <cell r="BJ934" t="str">
            <v/>
          </cell>
          <cell r="BK934" t="str">
            <v/>
          </cell>
          <cell r="BL934" t="str">
            <v/>
          </cell>
          <cell r="BM934" t="str">
            <v/>
          </cell>
          <cell r="BN934" t="str">
            <v/>
          </cell>
          <cell r="BO934" t="str">
            <v/>
          </cell>
          <cell r="BP934" t="str">
            <v/>
          </cell>
          <cell r="BQ934" t="str">
            <v/>
          </cell>
          <cell r="BR934" t="str">
            <v/>
          </cell>
          <cell r="BS934" t="str">
            <v/>
          </cell>
          <cell r="BT934" t="str">
            <v/>
          </cell>
          <cell r="BU934" t="str">
            <v/>
          </cell>
          <cell r="BV934" t="str">
            <v/>
          </cell>
          <cell r="BW934" t="str">
            <v/>
          </cell>
          <cell r="BX934" t="str">
            <v/>
          </cell>
          <cell r="BY934" t="str">
            <v/>
          </cell>
          <cell r="BZ934" t="str">
            <v/>
          </cell>
          <cell r="CA934" t="str">
            <v/>
          </cell>
          <cell r="CB934" t="str">
            <v/>
          </cell>
          <cell r="CC934" t="str">
            <v/>
          </cell>
          <cell r="CD934" t="str">
            <v/>
          </cell>
          <cell r="CE934" t="str">
            <v/>
          </cell>
          <cell r="CF934" t="str">
            <v/>
          </cell>
          <cell r="CG934" t="str">
            <v/>
          </cell>
          <cell r="CH934" t="str">
            <v/>
          </cell>
          <cell r="CI934" t="str">
            <v/>
          </cell>
          <cell r="CJ934" t="str">
            <v/>
          </cell>
          <cell r="CK934" t="str">
            <v/>
          </cell>
          <cell r="CL934" t="str">
            <v/>
          </cell>
          <cell r="CM934" t="str">
            <v/>
          </cell>
          <cell r="CN934" t="str">
            <v/>
          </cell>
        </row>
        <row r="935">
          <cell r="A935">
            <v>926</v>
          </cell>
          <cell r="B935" t="str">
            <v>APVMRET29518 </v>
          </cell>
          <cell r="C935" t="str">
            <v>SUDHIRP  </v>
          </cell>
          <cell r="F935" t="str">
            <v>KANAMAMPETA PO,RAVIKAMATAM VI VISAKHAPATNAM DT </v>
          </cell>
          <cell r="H935" t="str">
            <v>Visakhapatnam </v>
          </cell>
          <cell r="O935" t="str">
            <v>08932229317 </v>
          </cell>
          <cell r="P935" t="str">
            <v>9849144586 </v>
          </cell>
          <cell r="Q935">
            <v>9440960496</v>
          </cell>
          <cell r="R935" t="e">
            <v>#N/A</v>
          </cell>
          <cell r="S935" t="e">
            <v>#N/A</v>
          </cell>
          <cell r="T935" t="e">
            <v>#N/A</v>
          </cell>
          <cell r="U935" t="e">
            <v>#N/A</v>
          </cell>
          <cell r="V935" t="e">
            <v>#N/A</v>
          </cell>
          <cell r="W935" t="e">
            <v>#N/A</v>
          </cell>
          <cell r="Y935" t="e">
            <v>#NAME?</v>
          </cell>
          <cell r="Z935" t="e">
            <v>#N/A</v>
          </cell>
          <cell r="AA935" t="e">
            <v>#N/A</v>
          </cell>
          <cell r="AC935" t="str">
            <v>03/09/2007 12:47:52 </v>
          </cell>
          <cell r="AE935" t="str">
            <v>NA </v>
          </cell>
          <cell r="AF935" t="e">
            <v>#N/A</v>
          </cell>
          <cell r="AG935" t="e">
            <v>#N/A</v>
          </cell>
          <cell r="AJ935" t="e">
            <v>#N/A</v>
          </cell>
          <cell r="AK935" t="str">
            <v/>
          </cell>
          <cell r="AL935" t="str">
            <v/>
          </cell>
          <cell r="AM935" t="str">
            <v/>
          </cell>
          <cell r="AN935" t="str">
            <v/>
          </cell>
          <cell r="AO935" t="str">
            <v/>
          </cell>
          <cell r="AP935" t="str">
            <v/>
          </cell>
          <cell r="AQ935" t="str">
            <v/>
          </cell>
          <cell r="AR935" t="str">
            <v/>
          </cell>
          <cell r="AS935" t="str">
            <v/>
          </cell>
          <cell r="AT935">
            <v>0</v>
          </cell>
          <cell r="AU935">
            <v>0</v>
          </cell>
          <cell r="AV935" t="str">
            <v/>
          </cell>
          <cell r="AW935" t="str">
            <v/>
          </cell>
          <cell r="AX935" t="str">
            <v/>
          </cell>
          <cell r="AY935" t="str">
            <v/>
          </cell>
          <cell r="AZ935" t="str">
            <v/>
          </cell>
          <cell r="BA935" t="str">
            <v/>
          </cell>
          <cell r="BB935">
            <v>0</v>
          </cell>
          <cell r="BC935">
            <v>0</v>
          </cell>
          <cell r="BD935">
            <v>0</v>
          </cell>
          <cell r="BE935" t="str">
            <v/>
          </cell>
          <cell r="BF935" t="str">
            <v/>
          </cell>
          <cell r="BG935" t="str">
            <v/>
          </cell>
          <cell r="BH935" t="str">
            <v/>
          </cell>
          <cell r="BI935" t="str">
            <v/>
          </cell>
          <cell r="BJ935" t="str">
            <v/>
          </cell>
          <cell r="BK935" t="str">
            <v/>
          </cell>
          <cell r="BL935" t="str">
            <v/>
          </cell>
          <cell r="BM935" t="str">
            <v/>
          </cell>
          <cell r="BN935" t="str">
            <v/>
          </cell>
          <cell r="BO935" t="str">
            <v/>
          </cell>
          <cell r="BP935" t="str">
            <v/>
          </cell>
          <cell r="BQ935" t="str">
            <v/>
          </cell>
          <cell r="BR935" t="str">
            <v/>
          </cell>
          <cell r="BS935" t="str">
            <v/>
          </cell>
          <cell r="BT935" t="str">
            <v/>
          </cell>
          <cell r="BU935" t="str">
            <v/>
          </cell>
          <cell r="BV935" t="str">
            <v/>
          </cell>
          <cell r="BW935" t="str">
            <v/>
          </cell>
          <cell r="BX935" t="str">
            <v/>
          </cell>
          <cell r="BY935" t="str">
            <v/>
          </cell>
          <cell r="BZ935" t="str">
            <v/>
          </cell>
          <cell r="CA935" t="str">
            <v/>
          </cell>
          <cell r="CB935" t="str">
            <v/>
          </cell>
          <cell r="CC935" t="str">
            <v/>
          </cell>
          <cell r="CD935" t="str">
            <v/>
          </cell>
          <cell r="CE935" t="str">
            <v/>
          </cell>
          <cell r="CF935" t="str">
            <v/>
          </cell>
          <cell r="CG935" t="str">
            <v/>
          </cell>
          <cell r="CH935" t="str">
            <v/>
          </cell>
          <cell r="CI935" t="str">
            <v/>
          </cell>
          <cell r="CJ935" t="str">
            <v/>
          </cell>
          <cell r="CK935" t="str">
            <v/>
          </cell>
          <cell r="CL935" t="str">
            <v/>
          </cell>
          <cell r="CM935" t="str">
            <v/>
          </cell>
          <cell r="CN935" t="str">
            <v/>
          </cell>
        </row>
        <row r="936">
          <cell r="A936">
            <v>927</v>
          </cell>
          <cell r="B936" t="str">
            <v>APVMRET1870006 </v>
          </cell>
          <cell r="C936" t="str">
            <v>SUJATHA PANSHOP NALLA SATYANARAYANA </v>
          </cell>
          <cell r="F936" t="str">
            <v>61  </v>
          </cell>
          <cell r="G936" t="str">
            <v>KILAGADA  </v>
          </cell>
          <cell r="H936" t="str">
            <v>Visakhapatnam AP </v>
          </cell>
          <cell r="N936" t="str">
            <v>531040 </v>
          </cell>
          <cell r="O936" t="str">
            <v>9441568160 </v>
          </cell>
          <cell r="P936" t="str">
            <v>8331911596 </v>
          </cell>
          <cell r="Q936">
            <v>8331911596</v>
          </cell>
          <cell r="R936" t="e">
            <v>#N/A</v>
          </cell>
          <cell r="S936" t="e">
            <v>#N/A</v>
          </cell>
          <cell r="T936" t="e">
            <v>#N/A</v>
          </cell>
          <cell r="U936" t="e">
            <v>#N/A</v>
          </cell>
          <cell r="V936" t="e">
            <v>#N/A</v>
          </cell>
          <cell r="W936" t="e">
            <v>#N/A</v>
          </cell>
          <cell r="Y936" t="e">
            <v>#NAME?</v>
          </cell>
          <cell r="Z936" t="e">
            <v>#N/A</v>
          </cell>
          <cell r="AA936" t="e">
            <v>#N/A</v>
          </cell>
          <cell r="AC936" t="str">
            <v>05/01/2017 17:25:44 </v>
          </cell>
          <cell r="AD936" t="str">
            <v>vmrmc1 </v>
          </cell>
          <cell r="AE936" t="str">
            <v>NA </v>
          </cell>
          <cell r="AF936" t="e">
            <v>#N/A</v>
          </cell>
          <cell r="AG936" t="e">
            <v>#N/A</v>
          </cell>
          <cell r="AJ936" t="e">
            <v>#N/A</v>
          </cell>
          <cell r="AK936" t="str">
            <v/>
          </cell>
          <cell r="AL936" t="str">
            <v/>
          </cell>
          <cell r="AM936" t="str">
            <v/>
          </cell>
          <cell r="AN936" t="str">
            <v/>
          </cell>
          <cell r="AO936" t="str">
            <v/>
          </cell>
          <cell r="AP936" t="str">
            <v/>
          </cell>
          <cell r="AQ936" t="str">
            <v/>
          </cell>
          <cell r="AR936" t="str">
            <v/>
          </cell>
          <cell r="AS936" t="str">
            <v/>
          </cell>
          <cell r="AT936">
            <v>0</v>
          </cell>
          <cell r="AU936">
            <v>0</v>
          </cell>
          <cell r="AV936" t="str">
            <v/>
          </cell>
          <cell r="AW936" t="str">
            <v/>
          </cell>
          <cell r="AX936" t="str">
            <v/>
          </cell>
          <cell r="AY936" t="str">
            <v/>
          </cell>
          <cell r="AZ936" t="str">
            <v/>
          </cell>
          <cell r="BA936" t="str">
            <v/>
          </cell>
          <cell r="BB936">
            <v>0</v>
          </cell>
          <cell r="BC936">
            <v>0</v>
          </cell>
          <cell r="BD936">
            <v>0</v>
          </cell>
          <cell r="BE936" t="str">
            <v/>
          </cell>
          <cell r="BF936" t="str">
            <v/>
          </cell>
          <cell r="BG936" t="str">
            <v/>
          </cell>
          <cell r="BH936" t="str">
            <v/>
          </cell>
          <cell r="BI936" t="str">
            <v/>
          </cell>
          <cell r="BJ936" t="str">
            <v/>
          </cell>
          <cell r="BK936" t="str">
            <v/>
          </cell>
          <cell r="BL936" t="str">
            <v/>
          </cell>
          <cell r="BM936" t="str">
            <v/>
          </cell>
          <cell r="BN936" t="str">
            <v/>
          </cell>
          <cell r="BO936" t="str">
            <v/>
          </cell>
          <cell r="BP936" t="str">
            <v/>
          </cell>
          <cell r="BQ936" t="str">
            <v/>
          </cell>
          <cell r="BR936" t="str">
            <v/>
          </cell>
          <cell r="BS936" t="str">
            <v/>
          </cell>
          <cell r="BT936" t="str">
            <v/>
          </cell>
          <cell r="BU936" t="str">
            <v/>
          </cell>
          <cell r="BV936" t="str">
            <v/>
          </cell>
          <cell r="BW936" t="str">
            <v/>
          </cell>
          <cell r="BX936" t="str">
            <v/>
          </cell>
          <cell r="BY936" t="str">
            <v/>
          </cell>
          <cell r="BZ936" t="str">
            <v/>
          </cell>
          <cell r="CA936" t="str">
            <v/>
          </cell>
          <cell r="CB936" t="str">
            <v/>
          </cell>
          <cell r="CC936" t="str">
            <v/>
          </cell>
          <cell r="CD936" t="str">
            <v/>
          </cell>
          <cell r="CE936" t="str">
            <v/>
          </cell>
          <cell r="CF936" t="str">
            <v/>
          </cell>
          <cell r="CG936" t="str">
            <v/>
          </cell>
          <cell r="CH936" t="str">
            <v/>
          </cell>
          <cell r="CI936" t="str">
            <v/>
          </cell>
          <cell r="CJ936" t="str">
            <v/>
          </cell>
          <cell r="CK936" t="str">
            <v/>
          </cell>
          <cell r="CL936" t="str">
            <v/>
          </cell>
          <cell r="CM936" t="str">
            <v/>
          </cell>
          <cell r="CN936" t="str">
            <v/>
          </cell>
        </row>
        <row r="937">
          <cell r="A937">
            <v>928</v>
          </cell>
          <cell r="B937" t="str">
            <v>APVMRET1144770 </v>
          </cell>
          <cell r="C937" t="str">
            <v>SULTAN GANI </v>
          </cell>
          <cell r="F937" t="str">
            <v>DOOR 59 G MADUGULA </v>
          </cell>
          <cell r="H937" t="str">
            <v>Visakhapatnam </v>
          </cell>
          <cell r="O937" t="str">
            <v>8500676059 </v>
          </cell>
          <cell r="P937" t="str">
            <v>8500676059 </v>
          </cell>
          <cell r="Q937">
            <v>8500676059</v>
          </cell>
          <cell r="R937" t="e">
            <v>#N/A</v>
          </cell>
          <cell r="S937" t="e">
            <v>#N/A</v>
          </cell>
          <cell r="T937" t="e">
            <v>#N/A</v>
          </cell>
          <cell r="U937" t="e">
            <v>#N/A</v>
          </cell>
          <cell r="V937" t="e">
            <v>#N/A</v>
          </cell>
          <cell r="W937" t="e">
            <v>#N/A</v>
          </cell>
          <cell r="Y937" t="e">
            <v>#NAME?</v>
          </cell>
          <cell r="Z937" t="e">
            <v>#N/A</v>
          </cell>
          <cell r="AA937" t="e">
            <v>#N/A</v>
          </cell>
          <cell r="AC937" t="str">
            <v>27/06/2012 16:40:45 </v>
          </cell>
          <cell r="AE937" t="str">
            <v>NA </v>
          </cell>
          <cell r="AF937" t="e">
            <v>#N/A</v>
          </cell>
          <cell r="AG937" t="e">
            <v>#N/A</v>
          </cell>
          <cell r="AJ937" t="e">
            <v>#N/A</v>
          </cell>
          <cell r="AK937" t="str">
            <v/>
          </cell>
          <cell r="AL937" t="str">
            <v/>
          </cell>
          <cell r="AM937" t="str">
            <v/>
          </cell>
          <cell r="AN937" t="str">
            <v/>
          </cell>
          <cell r="AO937" t="str">
            <v/>
          </cell>
          <cell r="AP937" t="str">
            <v/>
          </cell>
          <cell r="AQ937" t="str">
            <v/>
          </cell>
          <cell r="AR937" t="str">
            <v/>
          </cell>
          <cell r="AS937" t="str">
            <v/>
          </cell>
          <cell r="AT937">
            <v>0</v>
          </cell>
          <cell r="AU937">
            <v>0</v>
          </cell>
          <cell r="AV937" t="str">
            <v/>
          </cell>
          <cell r="AW937" t="str">
            <v/>
          </cell>
          <cell r="AX937" t="str">
            <v/>
          </cell>
          <cell r="AY937" t="str">
            <v/>
          </cell>
          <cell r="AZ937" t="str">
            <v/>
          </cell>
          <cell r="BA937" t="str">
            <v/>
          </cell>
          <cell r="BB937">
            <v>0</v>
          </cell>
          <cell r="BC937">
            <v>0</v>
          </cell>
          <cell r="BD937">
            <v>0</v>
          </cell>
          <cell r="BE937" t="str">
            <v/>
          </cell>
          <cell r="BF937" t="str">
            <v/>
          </cell>
          <cell r="BG937" t="str">
            <v/>
          </cell>
          <cell r="BH937" t="str">
            <v/>
          </cell>
          <cell r="BI937" t="str">
            <v/>
          </cell>
          <cell r="BJ937" t="str">
            <v/>
          </cell>
          <cell r="BK937" t="str">
            <v/>
          </cell>
          <cell r="BL937" t="str">
            <v/>
          </cell>
          <cell r="BM937" t="str">
            <v/>
          </cell>
          <cell r="BN937" t="str">
            <v/>
          </cell>
          <cell r="BO937" t="str">
            <v/>
          </cell>
          <cell r="BP937" t="str">
            <v/>
          </cell>
          <cell r="BQ937" t="str">
            <v/>
          </cell>
          <cell r="BR937" t="str">
            <v/>
          </cell>
          <cell r="BS937" t="str">
            <v/>
          </cell>
          <cell r="BT937" t="str">
            <v/>
          </cell>
          <cell r="BU937" t="str">
            <v/>
          </cell>
          <cell r="BV937" t="str">
            <v/>
          </cell>
          <cell r="BW937" t="str">
            <v/>
          </cell>
          <cell r="BX937" t="str">
            <v/>
          </cell>
          <cell r="BY937" t="str">
            <v/>
          </cell>
          <cell r="BZ937" t="str">
            <v/>
          </cell>
          <cell r="CA937" t="str">
            <v/>
          </cell>
          <cell r="CB937" t="str">
            <v/>
          </cell>
          <cell r="CC937" t="str">
            <v/>
          </cell>
          <cell r="CD937" t="str">
            <v/>
          </cell>
          <cell r="CE937" t="str">
            <v/>
          </cell>
          <cell r="CF937" t="str">
            <v/>
          </cell>
          <cell r="CG937" t="str">
            <v/>
          </cell>
          <cell r="CH937" t="str">
            <v/>
          </cell>
          <cell r="CI937" t="str">
            <v/>
          </cell>
          <cell r="CJ937" t="str">
            <v/>
          </cell>
          <cell r="CK937" t="str">
            <v/>
          </cell>
          <cell r="CL937" t="str">
            <v/>
          </cell>
          <cell r="CM937" t="str">
            <v/>
          </cell>
          <cell r="CN937" t="str">
            <v/>
          </cell>
        </row>
        <row r="938">
          <cell r="A938">
            <v>929</v>
          </cell>
          <cell r="B938" t="str">
            <v>APVMRET3274090 </v>
          </cell>
          <cell r="C938" t="str">
            <v>SUMAN KIRANA SARAMANDA SUMAN </v>
          </cell>
          <cell r="F938" t="str">
            <v>3-62 Kadeli . ,varthanapalli kindangi ,paderu , Visakhapatnam, 531024 </v>
          </cell>
          <cell r="H938" t="str">
            <v>Visakhapatnam </v>
          </cell>
          <cell r="O938" t="str">
            <v>6302973748 </v>
          </cell>
          <cell r="P938" t="str">
            <v>9491206289 </v>
          </cell>
          <cell r="Q938">
            <v>9491206289</v>
          </cell>
          <cell r="R938" t="e">
            <v>#N/A</v>
          </cell>
          <cell r="S938" t="e">
            <v>#N/A</v>
          </cell>
          <cell r="T938" t="e">
            <v>#N/A</v>
          </cell>
          <cell r="U938" t="e">
            <v>#N/A</v>
          </cell>
          <cell r="V938" t="e">
            <v>#N/A</v>
          </cell>
          <cell r="W938" t="e">
            <v>#N/A</v>
          </cell>
          <cell r="Y938" t="e">
            <v>#NAME?</v>
          </cell>
          <cell r="Z938" t="e">
            <v>#N/A</v>
          </cell>
          <cell r="AA938" t="e">
            <v>#N/A</v>
          </cell>
          <cell r="AC938" t="str">
            <v>13/06/2022 19:06:49 </v>
          </cell>
          <cell r="AD938" t="str">
            <v>apvmmktg </v>
          </cell>
          <cell r="AE938" t="str">
            <v>NA </v>
          </cell>
          <cell r="AF938" t="e">
            <v>#N/A</v>
          </cell>
          <cell r="AG938" t="e">
            <v>#N/A</v>
          </cell>
          <cell r="AJ938" t="e">
            <v>#N/A</v>
          </cell>
          <cell r="AK938" t="str">
            <v/>
          </cell>
          <cell r="AL938" t="str">
            <v/>
          </cell>
          <cell r="AM938" t="str">
            <v/>
          </cell>
          <cell r="AN938" t="str">
            <v/>
          </cell>
          <cell r="AO938" t="str">
            <v/>
          </cell>
          <cell r="AP938" t="str">
            <v/>
          </cell>
          <cell r="AQ938" t="str">
            <v/>
          </cell>
          <cell r="AR938" t="str">
            <v/>
          </cell>
          <cell r="AS938" t="str">
            <v/>
          </cell>
          <cell r="AT938">
            <v>0</v>
          </cell>
          <cell r="AU938">
            <v>0</v>
          </cell>
          <cell r="AV938" t="str">
            <v/>
          </cell>
          <cell r="AW938" t="str">
            <v/>
          </cell>
          <cell r="AX938" t="str">
            <v/>
          </cell>
          <cell r="AY938" t="str">
            <v/>
          </cell>
          <cell r="AZ938" t="str">
            <v/>
          </cell>
          <cell r="BA938" t="str">
            <v/>
          </cell>
          <cell r="BB938">
            <v>0</v>
          </cell>
          <cell r="BC938">
            <v>0</v>
          </cell>
          <cell r="BD938">
            <v>0</v>
          </cell>
          <cell r="BE938" t="str">
            <v/>
          </cell>
          <cell r="BF938" t="str">
            <v/>
          </cell>
          <cell r="BG938" t="str">
            <v/>
          </cell>
          <cell r="BH938" t="str">
            <v/>
          </cell>
          <cell r="BI938" t="str">
            <v/>
          </cell>
          <cell r="BJ938" t="str">
            <v/>
          </cell>
          <cell r="BK938" t="str">
            <v/>
          </cell>
          <cell r="BL938" t="str">
            <v/>
          </cell>
          <cell r="BM938" t="str">
            <v/>
          </cell>
          <cell r="BN938" t="str">
            <v/>
          </cell>
          <cell r="BO938" t="str">
            <v/>
          </cell>
          <cell r="BP938" t="str">
            <v/>
          </cell>
          <cell r="BQ938" t="str">
            <v/>
          </cell>
          <cell r="BR938" t="str">
            <v/>
          </cell>
          <cell r="BS938" t="str">
            <v/>
          </cell>
          <cell r="BT938" t="str">
            <v/>
          </cell>
          <cell r="BU938" t="str">
            <v/>
          </cell>
          <cell r="BV938" t="str">
            <v/>
          </cell>
          <cell r="BW938" t="str">
            <v/>
          </cell>
          <cell r="BX938" t="str">
            <v/>
          </cell>
          <cell r="BY938" t="str">
            <v/>
          </cell>
          <cell r="BZ938" t="str">
            <v/>
          </cell>
          <cell r="CA938" t="str">
            <v/>
          </cell>
          <cell r="CB938" t="str">
            <v/>
          </cell>
          <cell r="CC938" t="str">
            <v/>
          </cell>
          <cell r="CD938" t="str">
            <v/>
          </cell>
          <cell r="CE938" t="str">
            <v/>
          </cell>
          <cell r="CF938" t="str">
            <v/>
          </cell>
          <cell r="CG938" t="str">
            <v/>
          </cell>
          <cell r="CH938" t="str">
            <v/>
          </cell>
          <cell r="CI938" t="str">
            <v/>
          </cell>
          <cell r="CJ938" t="str">
            <v/>
          </cell>
          <cell r="CK938" t="str">
            <v/>
          </cell>
          <cell r="CL938" t="str">
            <v/>
          </cell>
          <cell r="CM938" t="str">
            <v/>
          </cell>
          <cell r="CN938" t="str">
            <v/>
          </cell>
        </row>
        <row r="939">
          <cell r="A939">
            <v>930</v>
          </cell>
          <cell r="B939" t="str">
            <v>APVMRET2427623 </v>
          </cell>
          <cell r="C939" t="str">
            <v>SUMAN PAN SHOP S SUMAN </v>
          </cell>
          <cell r="F939" t="str">
            <v>VARTHANAPALLI PADERU </v>
          </cell>
          <cell r="H939" t="str">
            <v>Visakhapatnam </v>
          </cell>
          <cell r="O939" t="str">
            <v>9494112876 </v>
          </cell>
          <cell r="P939" t="str">
            <v>8985541196 </v>
          </cell>
          <cell r="Q939">
            <v>8985541196</v>
          </cell>
          <cell r="R939" t="e">
            <v>#N/A</v>
          </cell>
          <cell r="S939" t="e">
            <v>#N/A</v>
          </cell>
          <cell r="T939" t="e">
            <v>#N/A</v>
          </cell>
          <cell r="U939" t="e">
            <v>#N/A</v>
          </cell>
          <cell r="V939" t="e">
            <v>#N/A</v>
          </cell>
          <cell r="W939" t="e">
            <v>#N/A</v>
          </cell>
          <cell r="Y939" t="e">
            <v>#NAME?</v>
          </cell>
          <cell r="Z939" t="e">
            <v>#N/A</v>
          </cell>
          <cell r="AA939" t="e">
            <v>#N/A</v>
          </cell>
          <cell r="AC939" t="str">
            <v>22/08/2019 15:27:25 </v>
          </cell>
          <cell r="AD939" t="str">
            <v>apvmmktg </v>
          </cell>
          <cell r="AE939" t="str">
            <v>NA </v>
          </cell>
          <cell r="AF939" t="e">
            <v>#N/A</v>
          </cell>
          <cell r="AG939" t="e">
            <v>#N/A</v>
          </cell>
          <cell r="AJ939" t="e">
            <v>#N/A</v>
          </cell>
          <cell r="AK939" t="str">
            <v/>
          </cell>
          <cell r="AL939" t="str">
            <v/>
          </cell>
          <cell r="AM939" t="str">
            <v/>
          </cell>
          <cell r="AN939" t="str">
            <v/>
          </cell>
          <cell r="AO939" t="str">
            <v/>
          </cell>
          <cell r="AP939" t="str">
            <v/>
          </cell>
          <cell r="AQ939" t="str">
            <v/>
          </cell>
          <cell r="AR939" t="str">
            <v/>
          </cell>
          <cell r="AS939" t="str">
            <v/>
          </cell>
          <cell r="AT939">
            <v>0</v>
          </cell>
          <cell r="AU939">
            <v>0</v>
          </cell>
          <cell r="AV939" t="str">
            <v/>
          </cell>
          <cell r="AW939" t="str">
            <v/>
          </cell>
          <cell r="AX939" t="str">
            <v/>
          </cell>
          <cell r="AY939" t="str">
            <v/>
          </cell>
          <cell r="AZ939" t="str">
            <v/>
          </cell>
          <cell r="BA939" t="str">
            <v/>
          </cell>
          <cell r="BB939">
            <v>0</v>
          </cell>
          <cell r="BC939">
            <v>0</v>
          </cell>
          <cell r="BD939">
            <v>0</v>
          </cell>
          <cell r="BE939" t="str">
            <v/>
          </cell>
          <cell r="BF939" t="str">
            <v/>
          </cell>
          <cell r="BG939" t="str">
            <v/>
          </cell>
          <cell r="BH939" t="str">
            <v/>
          </cell>
          <cell r="BI939" t="str">
            <v/>
          </cell>
          <cell r="BJ939" t="str">
            <v/>
          </cell>
          <cell r="BK939" t="str">
            <v/>
          </cell>
          <cell r="BL939" t="str">
            <v/>
          </cell>
          <cell r="BM939" t="str">
            <v/>
          </cell>
          <cell r="BN939" t="str">
            <v/>
          </cell>
          <cell r="BO939" t="str">
            <v/>
          </cell>
          <cell r="BP939" t="str">
            <v/>
          </cell>
          <cell r="BQ939" t="str">
            <v/>
          </cell>
          <cell r="BR939" t="str">
            <v/>
          </cell>
          <cell r="BS939" t="str">
            <v/>
          </cell>
          <cell r="BT939" t="str">
            <v/>
          </cell>
          <cell r="BU939" t="str">
            <v/>
          </cell>
          <cell r="BV939" t="str">
            <v/>
          </cell>
          <cell r="BW939" t="str">
            <v/>
          </cell>
          <cell r="BX939" t="str">
            <v/>
          </cell>
          <cell r="BY939" t="str">
            <v/>
          </cell>
          <cell r="BZ939" t="str">
            <v/>
          </cell>
          <cell r="CA939" t="str">
            <v/>
          </cell>
          <cell r="CB939" t="str">
            <v/>
          </cell>
          <cell r="CC939" t="str">
            <v/>
          </cell>
          <cell r="CD939" t="str">
            <v/>
          </cell>
          <cell r="CE939" t="str">
            <v/>
          </cell>
          <cell r="CF939" t="str">
            <v/>
          </cell>
          <cell r="CG939" t="str">
            <v/>
          </cell>
          <cell r="CH939" t="str">
            <v/>
          </cell>
          <cell r="CI939" t="str">
            <v/>
          </cell>
          <cell r="CJ939" t="str">
            <v/>
          </cell>
          <cell r="CK939" t="str">
            <v/>
          </cell>
          <cell r="CL939" t="str">
            <v/>
          </cell>
          <cell r="CM939" t="str">
            <v/>
          </cell>
          <cell r="CN939" t="str">
            <v/>
          </cell>
        </row>
        <row r="940">
          <cell r="A940">
            <v>931</v>
          </cell>
          <cell r="B940" t="str">
            <v>APVMRET200518 </v>
          </cell>
          <cell r="C940" t="str">
            <v>SUMANK  </v>
          </cell>
          <cell r="F940" t="str">
            <v>DNO2-490A </v>
          </cell>
          <cell r="G940" t="str">
            <v>ARAKU  </v>
          </cell>
          <cell r="H940" t="str">
            <v>Visakhapatnam AP </v>
          </cell>
          <cell r="N940" t="str">
            <v>531149 </v>
          </cell>
          <cell r="O940" t="str">
            <v>08912795192 </v>
          </cell>
          <cell r="P940" t="str">
            <v>9490021001 </v>
          </cell>
          <cell r="Q940">
            <v>9492223349</v>
          </cell>
          <cell r="R940" t="e">
            <v>#N/A</v>
          </cell>
          <cell r="S940" t="e">
            <v>#N/A</v>
          </cell>
          <cell r="T940" t="e">
            <v>#N/A</v>
          </cell>
          <cell r="U940" t="e">
            <v>#N/A</v>
          </cell>
          <cell r="V940" t="e">
            <v>#N/A</v>
          </cell>
          <cell r="W940" t="e">
            <v>#N/A</v>
          </cell>
          <cell r="Y940" t="e">
            <v>#NAME?</v>
          </cell>
          <cell r="Z940" t="e">
            <v>#N/A</v>
          </cell>
          <cell r="AA940" t="e">
            <v>#N/A</v>
          </cell>
          <cell r="AC940" t="str">
            <v>12/11/2009 16:47:54 </v>
          </cell>
          <cell r="AD940" t="str">
            <v>apvmmktg </v>
          </cell>
          <cell r="AE940" t="str">
            <v>NA </v>
          </cell>
          <cell r="AF940" t="e">
            <v>#N/A</v>
          </cell>
          <cell r="AG940" t="e">
            <v>#N/A</v>
          </cell>
          <cell r="AJ940" t="e">
            <v>#N/A</v>
          </cell>
          <cell r="AK940" t="str">
            <v/>
          </cell>
          <cell r="AL940" t="str">
            <v/>
          </cell>
          <cell r="AM940" t="str">
            <v/>
          </cell>
          <cell r="AN940" t="str">
            <v/>
          </cell>
          <cell r="AO940" t="str">
            <v/>
          </cell>
          <cell r="AP940" t="str">
            <v/>
          </cell>
          <cell r="AQ940" t="str">
            <v/>
          </cell>
          <cell r="AR940" t="str">
            <v/>
          </cell>
          <cell r="AS940" t="str">
            <v/>
          </cell>
          <cell r="AT940">
            <v>0</v>
          </cell>
          <cell r="AU940">
            <v>0</v>
          </cell>
          <cell r="AV940" t="str">
            <v/>
          </cell>
          <cell r="AW940" t="str">
            <v/>
          </cell>
          <cell r="AX940" t="str">
            <v/>
          </cell>
          <cell r="AY940" t="str">
            <v/>
          </cell>
          <cell r="AZ940" t="str">
            <v/>
          </cell>
          <cell r="BA940" t="str">
            <v/>
          </cell>
          <cell r="BB940">
            <v>0</v>
          </cell>
          <cell r="BC940">
            <v>0</v>
          </cell>
          <cell r="BD940">
            <v>0</v>
          </cell>
          <cell r="BE940" t="str">
            <v/>
          </cell>
          <cell r="BF940" t="str">
            <v/>
          </cell>
          <cell r="BG940" t="str">
            <v/>
          </cell>
          <cell r="BH940" t="str">
            <v/>
          </cell>
          <cell r="BI940" t="str">
            <v/>
          </cell>
          <cell r="BJ940" t="str">
            <v/>
          </cell>
          <cell r="BK940" t="str">
            <v/>
          </cell>
          <cell r="BL940" t="str">
            <v/>
          </cell>
          <cell r="BM940" t="str">
            <v/>
          </cell>
          <cell r="BN940" t="str">
            <v/>
          </cell>
          <cell r="BO940" t="str">
            <v/>
          </cell>
          <cell r="BP940" t="str">
            <v/>
          </cell>
          <cell r="BQ940" t="str">
            <v/>
          </cell>
          <cell r="BR940" t="str">
            <v/>
          </cell>
          <cell r="BS940" t="str">
            <v/>
          </cell>
          <cell r="BT940" t="str">
            <v/>
          </cell>
          <cell r="BU940" t="str">
            <v/>
          </cell>
          <cell r="BV940" t="str">
            <v/>
          </cell>
          <cell r="BW940" t="str">
            <v/>
          </cell>
          <cell r="BX940" t="str">
            <v/>
          </cell>
          <cell r="BY940" t="str">
            <v/>
          </cell>
          <cell r="BZ940" t="str">
            <v/>
          </cell>
          <cell r="CA940" t="str">
            <v/>
          </cell>
          <cell r="CB940" t="str">
            <v/>
          </cell>
          <cell r="CC940" t="str">
            <v/>
          </cell>
          <cell r="CD940" t="str">
            <v/>
          </cell>
          <cell r="CE940" t="str">
            <v/>
          </cell>
          <cell r="CF940" t="str">
            <v/>
          </cell>
          <cell r="CG940" t="str">
            <v/>
          </cell>
          <cell r="CH940" t="str">
            <v/>
          </cell>
          <cell r="CI940" t="str">
            <v/>
          </cell>
          <cell r="CJ940" t="str">
            <v/>
          </cell>
          <cell r="CK940" t="str">
            <v/>
          </cell>
          <cell r="CL940" t="str">
            <v/>
          </cell>
          <cell r="CM940" t="str">
            <v/>
          </cell>
          <cell r="CN940" t="str">
            <v/>
          </cell>
        </row>
        <row r="941">
          <cell r="A941">
            <v>932</v>
          </cell>
          <cell r="B941" t="str">
            <v>APVMRET3271416 </v>
          </cell>
          <cell r="C941" t="str">
            <v>SUNKARI B M MOBILE SHOP S B MURALI </v>
          </cell>
          <cell r="F941" t="str">
            <v>4-38A MALISINGARAM , CHINALABUDU , VISAKHAPATNAM, 531149 </v>
          </cell>
          <cell r="H941" t="str">
            <v>Visakhapatnam </v>
          </cell>
          <cell r="O941" t="str">
            <v>9492989664 </v>
          </cell>
          <cell r="P941" t="str">
            <v>9492062279 </v>
          </cell>
          <cell r="Q941">
            <v>9492062279</v>
          </cell>
          <cell r="R941" t="e">
            <v>#N/A</v>
          </cell>
          <cell r="S941" t="e">
            <v>#N/A</v>
          </cell>
          <cell r="T941" t="e">
            <v>#N/A</v>
          </cell>
          <cell r="U941" t="e">
            <v>#N/A</v>
          </cell>
          <cell r="V941" t="e">
            <v>#N/A</v>
          </cell>
          <cell r="W941" t="e">
            <v>#N/A</v>
          </cell>
          <cell r="Y941" t="e">
            <v>#NAME?</v>
          </cell>
          <cell r="Z941" t="e">
            <v>#N/A</v>
          </cell>
          <cell r="AA941" t="e">
            <v>#N/A</v>
          </cell>
          <cell r="AC941" t="str">
            <v>16/05/2022 13:46:24 </v>
          </cell>
          <cell r="AD941" t="str">
            <v>apvmmktg </v>
          </cell>
          <cell r="AE941" t="str">
            <v>NA </v>
          </cell>
          <cell r="AF941" t="e">
            <v>#N/A</v>
          </cell>
          <cell r="AG941" t="e">
            <v>#N/A</v>
          </cell>
          <cell r="AJ941" t="e">
            <v>#N/A</v>
          </cell>
          <cell r="AK941" t="str">
            <v/>
          </cell>
          <cell r="AL941" t="str">
            <v/>
          </cell>
          <cell r="AM941" t="str">
            <v/>
          </cell>
          <cell r="AN941" t="str">
            <v/>
          </cell>
          <cell r="AO941" t="str">
            <v/>
          </cell>
          <cell r="AP941" t="str">
            <v/>
          </cell>
          <cell r="AQ941" t="str">
            <v/>
          </cell>
          <cell r="AR941" t="str">
            <v/>
          </cell>
          <cell r="AS941" t="str">
            <v/>
          </cell>
          <cell r="AT941">
            <v>0</v>
          </cell>
          <cell r="AU941">
            <v>0</v>
          </cell>
          <cell r="AV941" t="str">
            <v/>
          </cell>
          <cell r="AW941" t="str">
            <v/>
          </cell>
          <cell r="AX941" t="str">
            <v/>
          </cell>
          <cell r="AY941" t="str">
            <v/>
          </cell>
          <cell r="AZ941" t="str">
            <v/>
          </cell>
          <cell r="BA941" t="str">
            <v/>
          </cell>
          <cell r="BB941">
            <v>0</v>
          </cell>
          <cell r="BC941">
            <v>0</v>
          </cell>
          <cell r="BD941">
            <v>0</v>
          </cell>
          <cell r="BE941" t="str">
            <v/>
          </cell>
          <cell r="BF941" t="str">
            <v/>
          </cell>
          <cell r="BG941" t="str">
            <v/>
          </cell>
          <cell r="BH941" t="str">
            <v/>
          </cell>
          <cell r="BI941" t="str">
            <v/>
          </cell>
          <cell r="BJ941" t="str">
            <v/>
          </cell>
          <cell r="BK941" t="str">
            <v/>
          </cell>
          <cell r="BL941" t="str">
            <v/>
          </cell>
          <cell r="BM941" t="str">
            <v/>
          </cell>
          <cell r="BN941" t="str">
            <v/>
          </cell>
          <cell r="BO941" t="str">
            <v/>
          </cell>
          <cell r="BP941" t="str">
            <v/>
          </cell>
          <cell r="BQ941" t="str">
            <v/>
          </cell>
          <cell r="BR941" t="str">
            <v/>
          </cell>
          <cell r="BS941" t="str">
            <v/>
          </cell>
          <cell r="BT941" t="str">
            <v/>
          </cell>
          <cell r="BU941" t="str">
            <v/>
          </cell>
          <cell r="BV941" t="str">
            <v/>
          </cell>
          <cell r="BW941" t="str">
            <v/>
          </cell>
          <cell r="BX941" t="str">
            <v/>
          </cell>
          <cell r="BY941" t="str">
            <v/>
          </cell>
          <cell r="BZ941" t="str">
            <v/>
          </cell>
          <cell r="CA941" t="str">
            <v/>
          </cell>
          <cell r="CB941" t="str">
            <v/>
          </cell>
          <cell r="CC941" t="str">
            <v/>
          </cell>
          <cell r="CD941" t="str">
            <v/>
          </cell>
          <cell r="CE941" t="str">
            <v/>
          </cell>
          <cell r="CF941" t="str">
            <v/>
          </cell>
          <cell r="CG941" t="str">
            <v/>
          </cell>
          <cell r="CH941" t="str">
            <v/>
          </cell>
          <cell r="CI941" t="str">
            <v/>
          </cell>
          <cell r="CJ941" t="str">
            <v/>
          </cell>
          <cell r="CK941" t="str">
            <v/>
          </cell>
          <cell r="CL941" t="str">
            <v/>
          </cell>
          <cell r="CM941" t="str">
            <v/>
          </cell>
          <cell r="CN941" t="str">
            <v/>
          </cell>
        </row>
        <row r="942">
          <cell r="A942">
            <v>933</v>
          </cell>
          <cell r="B942" t="str">
            <v>APVMRET200544 </v>
          </cell>
          <cell r="C942" t="str">
            <v>SURENDRAS  </v>
          </cell>
          <cell r="F942" t="str">
            <v>DNO 1-3,VEERAVALLI AGRAHARAM,MADUGULA ,VISKHAPATNAM </v>
          </cell>
          <cell r="H942" t="str">
            <v>Visakhapatnam </v>
          </cell>
          <cell r="O942" t="str">
            <v>08912795192 </v>
          </cell>
          <cell r="P942" t="str">
            <v>9490021001 </v>
          </cell>
          <cell r="Q942">
            <v>9490595290</v>
          </cell>
          <cell r="R942" t="e">
            <v>#N/A</v>
          </cell>
          <cell r="S942" t="e">
            <v>#N/A</v>
          </cell>
          <cell r="T942" t="e">
            <v>#N/A</v>
          </cell>
          <cell r="U942" t="e">
            <v>#N/A</v>
          </cell>
          <cell r="V942" t="e">
            <v>#N/A</v>
          </cell>
          <cell r="W942" t="e">
            <v>#N/A</v>
          </cell>
          <cell r="Y942" t="e">
            <v>#NAME?</v>
          </cell>
          <cell r="Z942" t="e">
            <v>#N/A</v>
          </cell>
          <cell r="AA942" t="e">
            <v>#N/A</v>
          </cell>
          <cell r="AC942" t="str">
            <v>12/11/2009 17:11:27 </v>
          </cell>
          <cell r="AE942" t="str">
            <v>NA </v>
          </cell>
          <cell r="AF942" t="e">
            <v>#N/A</v>
          </cell>
          <cell r="AG942" t="e">
            <v>#N/A</v>
          </cell>
          <cell r="AJ942" t="e">
            <v>#N/A</v>
          </cell>
          <cell r="AK942" t="str">
            <v/>
          </cell>
          <cell r="AL942" t="str">
            <v/>
          </cell>
          <cell r="AM942" t="str">
            <v/>
          </cell>
          <cell r="AN942" t="str">
            <v/>
          </cell>
          <cell r="AO942" t="str">
            <v/>
          </cell>
          <cell r="AP942" t="str">
            <v/>
          </cell>
          <cell r="AQ942" t="str">
            <v/>
          </cell>
          <cell r="AR942" t="str">
            <v/>
          </cell>
          <cell r="AS942" t="str">
            <v/>
          </cell>
          <cell r="AT942">
            <v>0</v>
          </cell>
          <cell r="AU942">
            <v>0</v>
          </cell>
          <cell r="AV942" t="str">
            <v/>
          </cell>
          <cell r="AW942" t="str">
            <v/>
          </cell>
          <cell r="AX942" t="str">
            <v/>
          </cell>
          <cell r="AY942" t="str">
            <v/>
          </cell>
          <cell r="AZ942" t="str">
            <v/>
          </cell>
          <cell r="BA942" t="str">
            <v/>
          </cell>
          <cell r="BB942">
            <v>0</v>
          </cell>
          <cell r="BC942">
            <v>0</v>
          </cell>
          <cell r="BD942">
            <v>0</v>
          </cell>
          <cell r="BE942" t="str">
            <v/>
          </cell>
          <cell r="BF942" t="str">
            <v/>
          </cell>
          <cell r="BG942" t="str">
            <v/>
          </cell>
          <cell r="BH942" t="str">
            <v/>
          </cell>
          <cell r="BI942" t="str">
            <v/>
          </cell>
          <cell r="BJ942" t="str">
            <v/>
          </cell>
          <cell r="BK942" t="str">
            <v/>
          </cell>
          <cell r="BL942" t="str">
            <v/>
          </cell>
          <cell r="BM942" t="str">
            <v/>
          </cell>
          <cell r="BN942" t="str">
            <v/>
          </cell>
          <cell r="BO942" t="str">
            <v/>
          </cell>
          <cell r="BP942" t="str">
            <v/>
          </cell>
          <cell r="BQ942" t="str">
            <v/>
          </cell>
          <cell r="BR942" t="str">
            <v/>
          </cell>
          <cell r="BS942" t="str">
            <v/>
          </cell>
          <cell r="BT942" t="str">
            <v/>
          </cell>
          <cell r="BU942" t="str">
            <v/>
          </cell>
          <cell r="BV942" t="str">
            <v/>
          </cell>
          <cell r="BW942" t="str">
            <v/>
          </cell>
          <cell r="BX942" t="str">
            <v/>
          </cell>
          <cell r="BY942" t="str">
            <v/>
          </cell>
          <cell r="BZ942" t="str">
            <v/>
          </cell>
          <cell r="CA942" t="str">
            <v/>
          </cell>
          <cell r="CB942" t="str">
            <v/>
          </cell>
          <cell r="CC942" t="str">
            <v/>
          </cell>
          <cell r="CD942" t="str">
            <v/>
          </cell>
          <cell r="CE942" t="str">
            <v/>
          </cell>
          <cell r="CF942" t="str">
            <v/>
          </cell>
          <cell r="CG942" t="str">
            <v/>
          </cell>
          <cell r="CH942" t="str">
            <v/>
          </cell>
          <cell r="CI942" t="str">
            <v/>
          </cell>
          <cell r="CJ942" t="str">
            <v/>
          </cell>
          <cell r="CK942" t="str">
            <v/>
          </cell>
          <cell r="CL942" t="str">
            <v/>
          </cell>
          <cell r="CM942" t="str">
            <v/>
          </cell>
          <cell r="CN942" t="str">
            <v/>
          </cell>
        </row>
        <row r="943">
          <cell r="A943">
            <v>934</v>
          </cell>
          <cell r="B943" t="str">
            <v>APVMSUB275435 </v>
          </cell>
          <cell r="C943" t="str">
            <v>SURESH KOLLI </v>
          </cell>
          <cell r="F943" t="str">
            <v>D4-53C CHOWDUVADA VIA K.KOTAPADU VISAKHAPATNAM DIST </v>
          </cell>
          <cell r="H943" t="str">
            <v>Visakhapatnam </v>
          </cell>
          <cell r="O943" t="str">
            <v>9494108208 </v>
          </cell>
          <cell r="P943" t="str">
            <v>9494108208 </v>
          </cell>
          <cell r="Q943">
            <v>9494113279</v>
          </cell>
          <cell r="R943" t="e">
            <v>#N/A</v>
          </cell>
          <cell r="S943" t="e">
            <v>#N/A</v>
          </cell>
          <cell r="T943" t="e">
            <v>#N/A</v>
          </cell>
          <cell r="U943" t="e">
            <v>#N/A</v>
          </cell>
          <cell r="V943" t="e">
            <v>#N/A</v>
          </cell>
          <cell r="W943" t="e">
            <v>#N/A</v>
          </cell>
          <cell r="Y943" t="e">
            <v>#NAME?</v>
          </cell>
          <cell r="Z943" t="e">
            <v>#N/A</v>
          </cell>
          <cell r="AA943" t="e">
            <v>#N/A</v>
          </cell>
          <cell r="AC943" t="str">
            <v>11/08/2010 12:44:09 </v>
          </cell>
          <cell r="AE943" t="str">
            <v>NA </v>
          </cell>
          <cell r="AF943" t="e">
            <v>#N/A</v>
          </cell>
          <cell r="AG943" t="e">
            <v>#N/A</v>
          </cell>
          <cell r="AJ943" t="e">
            <v>#N/A</v>
          </cell>
          <cell r="AK943" t="str">
            <v/>
          </cell>
          <cell r="AL943" t="str">
            <v/>
          </cell>
          <cell r="AM943" t="str">
            <v/>
          </cell>
          <cell r="AN943" t="str">
            <v/>
          </cell>
          <cell r="AO943" t="str">
            <v/>
          </cell>
          <cell r="AP943" t="str">
            <v/>
          </cell>
          <cell r="AQ943" t="str">
            <v/>
          </cell>
          <cell r="AR943" t="str">
            <v/>
          </cell>
          <cell r="AS943" t="str">
            <v/>
          </cell>
          <cell r="AT943">
            <v>0</v>
          </cell>
          <cell r="AU943">
            <v>0</v>
          </cell>
          <cell r="AV943" t="str">
            <v/>
          </cell>
          <cell r="AW943" t="str">
            <v/>
          </cell>
          <cell r="AX943" t="str">
            <v/>
          </cell>
          <cell r="AY943" t="str">
            <v/>
          </cell>
          <cell r="AZ943" t="str">
            <v/>
          </cell>
          <cell r="BA943" t="str">
            <v/>
          </cell>
          <cell r="BB943">
            <v>0</v>
          </cell>
          <cell r="BC943">
            <v>0</v>
          </cell>
          <cell r="BD943">
            <v>0</v>
          </cell>
          <cell r="BE943" t="str">
            <v/>
          </cell>
          <cell r="BF943" t="str">
            <v/>
          </cell>
          <cell r="BG943" t="str">
            <v/>
          </cell>
          <cell r="BH943" t="str">
            <v/>
          </cell>
          <cell r="BI943" t="str">
            <v/>
          </cell>
          <cell r="BJ943" t="str">
            <v/>
          </cell>
          <cell r="BK943" t="str">
            <v/>
          </cell>
          <cell r="BL943" t="str">
            <v/>
          </cell>
          <cell r="BM943" t="str">
            <v/>
          </cell>
          <cell r="BN943" t="str">
            <v/>
          </cell>
          <cell r="BO943" t="str">
            <v/>
          </cell>
          <cell r="BP943" t="str">
            <v/>
          </cell>
          <cell r="BQ943" t="str">
            <v/>
          </cell>
          <cell r="BR943" t="str">
            <v/>
          </cell>
          <cell r="BS943" t="str">
            <v/>
          </cell>
          <cell r="BT943" t="str">
            <v/>
          </cell>
          <cell r="BU943" t="str">
            <v/>
          </cell>
          <cell r="BV943" t="str">
            <v/>
          </cell>
          <cell r="BW943" t="str">
            <v/>
          </cell>
          <cell r="BX943" t="str">
            <v/>
          </cell>
          <cell r="BY943" t="str">
            <v/>
          </cell>
          <cell r="BZ943" t="str">
            <v/>
          </cell>
          <cell r="CA943" t="str">
            <v/>
          </cell>
          <cell r="CB943" t="str">
            <v/>
          </cell>
          <cell r="CC943" t="str">
            <v/>
          </cell>
          <cell r="CD943" t="str">
            <v/>
          </cell>
          <cell r="CE943" t="str">
            <v/>
          </cell>
          <cell r="CF943" t="str">
            <v/>
          </cell>
          <cell r="CG943" t="str">
            <v/>
          </cell>
          <cell r="CH943" t="str">
            <v/>
          </cell>
          <cell r="CI943" t="str">
            <v/>
          </cell>
          <cell r="CJ943" t="str">
            <v/>
          </cell>
          <cell r="CK943" t="str">
            <v/>
          </cell>
          <cell r="CL943" t="str">
            <v/>
          </cell>
          <cell r="CM943" t="str">
            <v/>
          </cell>
          <cell r="CN943" t="str">
            <v/>
          </cell>
        </row>
        <row r="944">
          <cell r="A944">
            <v>935</v>
          </cell>
          <cell r="B944" t="str">
            <v>AP19070022 </v>
          </cell>
          <cell r="C944" t="str">
            <v>SURI APPARAO IMANDI </v>
          </cell>
          <cell r="D944" t="str">
            <v>RAJU GENERAL STORES </v>
          </cell>
          <cell r="F944" t="str">
            <v>MAIN ROAD G MADUGULA VISAKHAPATNAM </v>
          </cell>
          <cell r="G944" t="str">
            <v>00,SADEKU,G MADUGULA </v>
          </cell>
          <cell r="H944" t="str">
            <v>Visakhapatnam </v>
          </cell>
          <cell r="I944" t="str">
            <v>G MADUGULA </v>
          </cell>
          <cell r="K944" t="str">
            <v>SADEKU </v>
          </cell>
          <cell r="L944" t="str">
            <v>Y  </v>
          </cell>
          <cell r="M944" t="str">
            <v>B  </v>
          </cell>
          <cell r="N944" t="str">
            <v>531029 </v>
          </cell>
          <cell r="O944" t="str">
            <v>9494108208 </v>
          </cell>
          <cell r="P944" t="str">
            <v>9494108208 </v>
          </cell>
          <cell r="Q944">
            <v>9494112907</v>
          </cell>
          <cell r="R944" t="e">
            <v>#N/A</v>
          </cell>
          <cell r="S944" t="e">
            <v>#N/A</v>
          </cell>
          <cell r="T944" t="e">
            <v>#N/A</v>
          </cell>
          <cell r="U944" t="e">
            <v>#N/A</v>
          </cell>
          <cell r="V944" t="e">
            <v>#N/A</v>
          </cell>
          <cell r="W944" t="e">
            <v>#N/A</v>
          </cell>
          <cell r="Y944" t="e">
            <v>#NAME?</v>
          </cell>
          <cell r="Z944" t="e">
            <v>#N/A</v>
          </cell>
          <cell r="AA944" t="e">
            <v>#N/A</v>
          </cell>
          <cell r="AC944" t="str">
            <v>09/07/2010 16:26:31 </v>
          </cell>
          <cell r="AD944" t="str">
            <v>vmrmc1 </v>
          </cell>
          <cell r="AE944" t="str">
            <v>AP19107140 </v>
          </cell>
          <cell r="AF944" t="e">
            <v>#N/A</v>
          </cell>
          <cell r="AG944" t="e">
            <v>#N/A</v>
          </cell>
          <cell r="AJ944" t="e">
            <v>#N/A</v>
          </cell>
          <cell r="AK944" t="str">
            <v/>
          </cell>
          <cell r="AL944" t="str">
            <v/>
          </cell>
          <cell r="AM944" t="str">
            <v/>
          </cell>
          <cell r="AN944" t="str">
            <v/>
          </cell>
          <cell r="AO944" t="str">
            <v/>
          </cell>
          <cell r="AP944" t="str">
            <v/>
          </cell>
          <cell r="AQ944" t="str">
            <v/>
          </cell>
          <cell r="AR944" t="str">
            <v/>
          </cell>
          <cell r="AS944" t="str">
            <v/>
          </cell>
          <cell r="AT944">
            <v>0</v>
          </cell>
          <cell r="AU944">
            <v>0</v>
          </cell>
          <cell r="AV944" t="str">
            <v/>
          </cell>
          <cell r="AW944" t="str">
            <v/>
          </cell>
          <cell r="AX944" t="str">
            <v/>
          </cell>
          <cell r="AY944" t="str">
            <v/>
          </cell>
          <cell r="AZ944" t="str">
            <v/>
          </cell>
          <cell r="BA944" t="str">
            <v/>
          </cell>
          <cell r="BB944">
            <v>0</v>
          </cell>
          <cell r="BC944">
            <v>0</v>
          </cell>
          <cell r="BD944">
            <v>0</v>
          </cell>
          <cell r="BE944" t="str">
            <v/>
          </cell>
          <cell r="BF944" t="str">
            <v/>
          </cell>
          <cell r="BG944" t="str">
            <v/>
          </cell>
          <cell r="BH944" t="str">
            <v/>
          </cell>
          <cell r="BI944" t="str">
            <v/>
          </cell>
          <cell r="BJ944" t="str">
            <v/>
          </cell>
          <cell r="BK944" t="str">
            <v/>
          </cell>
          <cell r="BL944" t="str">
            <v/>
          </cell>
          <cell r="BM944" t="str">
            <v/>
          </cell>
          <cell r="BN944" t="str">
            <v/>
          </cell>
          <cell r="BO944" t="str">
            <v/>
          </cell>
          <cell r="BP944" t="str">
            <v/>
          </cell>
          <cell r="BQ944" t="str">
            <v/>
          </cell>
          <cell r="BR944" t="str">
            <v/>
          </cell>
          <cell r="BS944" t="str">
            <v/>
          </cell>
          <cell r="BT944" t="str">
            <v/>
          </cell>
          <cell r="BU944" t="str">
            <v/>
          </cell>
          <cell r="BV944" t="str">
            <v/>
          </cell>
          <cell r="BW944" t="str">
            <v/>
          </cell>
          <cell r="BX944" t="str">
            <v/>
          </cell>
          <cell r="BY944" t="str">
            <v/>
          </cell>
          <cell r="BZ944" t="str">
            <v/>
          </cell>
          <cell r="CA944" t="str">
            <v/>
          </cell>
          <cell r="CB944" t="str">
            <v/>
          </cell>
          <cell r="CC944" t="str">
            <v/>
          </cell>
          <cell r="CD944" t="str">
            <v/>
          </cell>
          <cell r="CE944" t="str">
            <v/>
          </cell>
          <cell r="CF944" t="str">
            <v/>
          </cell>
          <cell r="CG944" t="str">
            <v/>
          </cell>
          <cell r="CH944" t="str">
            <v/>
          </cell>
          <cell r="CI944" t="str">
            <v/>
          </cell>
          <cell r="CJ944" t="str">
            <v/>
          </cell>
          <cell r="CK944" t="str">
            <v/>
          </cell>
          <cell r="CL944" t="str">
            <v/>
          </cell>
          <cell r="CM944" t="str">
            <v/>
          </cell>
          <cell r="CN944" t="str">
            <v/>
          </cell>
        </row>
        <row r="945">
          <cell r="A945">
            <v>936</v>
          </cell>
          <cell r="B945" t="str">
            <v>APVMRET135360 </v>
          </cell>
          <cell r="C945" t="str">
            <v>SURIBABUK  </v>
          </cell>
          <cell r="F945" t="str">
            <v>MAINROAD,ARUKUVALLEY,VISAKHAPATNAM </v>
          </cell>
          <cell r="H945" t="str">
            <v>Visakhapatnam </v>
          </cell>
          <cell r="O945" t="str">
            <v>08912795192 </v>
          </cell>
          <cell r="P945" t="str">
            <v>9490021001 </v>
          </cell>
          <cell r="Q945">
            <v>9490672155</v>
          </cell>
          <cell r="R945" t="e">
            <v>#N/A</v>
          </cell>
          <cell r="S945" t="e">
            <v>#N/A</v>
          </cell>
          <cell r="T945" t="e">
            <v>#N/A</v>
          </cell>
          <cell r="U945" t="e">
            <v>#N/A</v>
          </cell>
          <cell r="V945" t="e">
            <v>#N/A</v>
          </cell>
          <cell r="W945" t="e">
            <v>#N/A</v>
          </cell>
          <cell r="Y945" t="e">
            <v>#NAME?</v>
          </cell>
          <cell r="Z945" t="e">
            <v>#N/A</v>
          </cell>
          <cell r="AA945" t="e">
            <v>#N/A</v>
          </cell>
          <cell r="AC945" t="str">
            <v>04/02/2009 17:54:04 </v>
          </cell>
          <cell r="AE945" t="str">
            <v>NA </v>
          </cell>
          <cell r="AF945" t="e">
            <v>#N/A</v>
          </cell>
          <cell r="AG945" t="e">
            <v>#N/A</v>
          </cell>
          <cell r="AJ945" t="e">
            <v>#N/A</v>
          </cell>
          <cell r="AK945" t="str">
            <v/>
          </cell>
          <cell r="AL945" t="str">
            <v/>
          </cell>
          <cell r="AM945" t="str">
            <v/>
          </cell>
          <cell r="AN945" t="str">
            <v/>
          </cell>
          <cell r="AO945" t="str">
            <v/>
          </cell>
          <cell r="AP945" t="str">
            <v/>
          </cell>
          <cell r="AQ945" t="str">
            <v/>
          </cell>
          <cell r="AR945" t="str">
            <v/>
          </cell>
          <cell r="AS945" t="str">
            <v/>
          </cell>
          <cell r="AT945">
            <v>0</v>
          </cell>
          <cell r="AU945">
            <v>0</v>
          </cell>
          <cell r="AV945" t="str">
            <v/>
          </cell>
          <cell r="AW945" t="str">
            <v/>
          </cell>
          <cell r="AX945" t="str">
            <v/>
          </cell>
          <cell r="AY945" t="str">
            <v/>
          </cell>
          <cell r="AZ945" t="str">
            <v/>
          </cell>
          <cell r="BA945" t="str">
            <v/>
          </cell>
          <cell r="BB945">
            <v>0</v>
          </cell>
          <cell r="BC945">
            <v>0</v>
          </cell>
          <cell r="BD945">
            <v>0</v>
          </cell>
          <cell r="BE945" t="str">
            <v/>
          </cell>
          <cell r="BF945" t="str">
            <v/>
          </cell>
          <cell r="BG945" t="str">
            <v/>
          </cell>
          <cell r="BH945" t="str">
            <v/>
          </cell>
          <cell r="BI945" t="str">
            <v/>
          </cell>
          <cell r="BJ945" t="str">
            <v/>
          </cell>
          <cell r="BK945" t="str">
            <v/>
          </cell>
          <cell r="BL945" t="str">
            <v/>
          </cell>
          <cell r="BM945" t="str">
            <v/>
          </cell>
          <cell r="BN945" t="str">
            <v/>
          </cell>
          <cell r="BO945" t="str">
            <v/>
          </cell>
          <cell r="BP945" t="str">
            <v/>
          </cell>
          <cell r="BQ945" t="str">
            <v/>
          </cell>
          <cell r="BR945" t="str">
            <v/>
          </cell>
          <cell r="BS945" t="str">
            <v/>
          </cell>
          <cell r="BT945" t="str">
            <v/>
          </cell>
          <cell r="BU945" t="str">
            <v/>
          </cell>
          <cell r="BV945" t="str">
            <v/>
          </cell>
          <cell r="BW945" t="str">
            <v/>
          </cell>
          <cell r="BX945" t="str">
            <v/>
          </cell>
          <cell r="BY945" t="str">
            <v/>
          </cell>
          <cell r="BZ945" t="str">
            <v/>
          </cell>
          <cell r="CA945" t="str">
            <v/>
          </cell>
          <cell r="CB945" t="str">
            <v/>
          </cell>
          <cell r="CC945" t="str">
            <v/>
          </cell>
          <cell r="CD945" t="str">
            <v/>
          </cell>
          <cell r="CE945" t="str">
            <v/>
          </cell>
          <cell r="CF945" t="str">
            <v/>
          </cell>
          <cell r="CG945" t="str">
            <v/>
          </cell>
          <cell r="CH945" t="str">
            <v/>
          </cell>
          <cell r="CI945" t="str">
            <v/>
          </cell>
          <cell r="CJ945" t="str">
            <v/>
          </cell>
          <cell r="CK945" t="str">
            <v/>
          </cell>
          <cell r="CL945" t="str">
            <v/>
          </cell>
          <cell r="CM945" t="str">
            <v/>
          </cell>
          <cell r="CN945" t="str">
            <v/>
          </cell>
        </row>
        <row r="946">
          <cell r="A946">
            <v>937</v>
          </cell>
          <cell r="B946" t="str">
            <v>APVMRET180271 </v>
          </cell>
          <cell r="C946" t="str">
            <v>SURJO NARAYANAPATRO  </v>
          </cell>
          <cell r="F946" t="str">
            <v>2-711,MAINROAD,ARUKUVALLEY,VISAKHAPATNAM </v>
          </cell>
          <cell r="H946" t="str">
            <v>Visakhapatnam </v>
          </cell>
          <cell r="O946" t="str">
            <v>08912795192 </v>
          </cell>
          <cell r="P946" t="str">
            <v>9490021001 </v>
          </cell>
          <cell r="Q946">
            <v>9492223258</v>
          </cell>
          <cell r="R946" t="e">
            <v>#N/A</v>
          </cell>
          <cell r="S946" t="e">
            <v>#N/A</v>
          </cell>
          <cell r="T946" t="e">
            <v>#N/A</v>
          </cell>
          <cell r="U946" t="e">
            <v>#N/A</v>
          </cell>
          <cell r="V946" t="e">
            <v>#N/A</v>
          </cell>
          <cell r="W946" t="e">
            <v>#N/A</v>
          </cell>
          <cell r="Y946" t="e">
            <v>#NAME?</v>
          </cell>
          <cell r="Z946" t="e">
            <v>#N/A</v>
          </cell>
          <cell r="AA946" t="e">
            <v>#N/A</v>
          </cell>
          <cell r="AC946" t="str">
            <v>09/09/2009 17:24:33 </v>
          </cell>
          <cell r="AE946" t="str">
            <v>NA </v>
          </cell>
          <cell r="AF946" t="e">
            <v>#N/A</v>
          </cell>
          <cell r="AG946" t="e">
            <v>#N/A</v>
          </cell>
          <cell r="AJ946" t="e">
            <v>#N/A</v>
          </cell>
          <cell r="AK946" t="str">
            <v/>
          </cell>
          <cell r="AL946" t="str">
            <v/>
          </cell>
          <cell r="AM946" t="str">
            <v/>
          </cell>
          <cell r="AN946" t="str">
            <v/>
          </cell>
          <cell r="AO946" t="str">
            <v/>
          </cell>
          <cell r="AP946" t="str">
            <v/>
          </cell>
          <cell r="AQ946" t="str">
            <v/>
          </cell>
          <cell r="AR946" t="str">
            <v/>
          </cell>
          <cell r="AS946" t="str">
            <v/>
          </cell>
          <cell r="AT946">
            <v>0</v>
          </cell>
          <cell r="AU946">
            <v>0</v>
          </cell>
          <cell r="AV946" t="str">
            <v/>
          </cell>
          <cell r="AW946" t="str">
            <v/>
          </cell>
          <cell r="AX946" t="str">
            <v/>
          </cell>
          <cell r="AY946" t="str">
            <v/>
          </cell>
          <cell r="AZ946" t="str">
            <v/>
          </cell>
          <cell r="BA946" t="str">
            <v/>
          </cell>
          <cell r="BB946">
            <v>0</v>
          </cell>
          <cell r="BC946">
            <v>0</v>
          </cell>
          <cell r="BD946">
            <v>0</v>
          </cell>
          <cell r="BE946" t="str">
            <v/>
          </cell>
          <cell r="BF946" t="str">
            <v/>
          </cell>
          <cell r="BG946" t="str">
            <v/>
          </cell>
          <cell r="BH946" t="str">
            <v/>
          </cell>
          <cell r="BI946" t="str">
            <v/>
          </cell>
          <cell r="BJ946" t="str">
            <v/>
          </cell>
          <cell r="BK946" t="str">
            <v/>
          </cell>
          <cell r="BL946" t="str">
            <v/>
          </cell>
          <cell r="BM946" t="str">
            <v/>
          </cell>
          <cell r="BN946" t="str">
            <v/>
          </cell>
          <cell r="BO946" t="str">
            <v/>
          </cell>
          <cell r="BP946" t="str">
            <v/>
          </cell>
          <cell r="BQ946" t="str">
            <v/>
          </cell>
          <cell r="BR946" t="str">
            <v/>
          </cell>
          <cell r="BS946" t="str">
            <v/>
          </cell>
          <cell r="BT946" t="str">
            <v/>
          </cell>
          <cell r="BU946" t="str">
            <v/>
          </cell>
          <cell r="BV946" t="str">
            <v/>
          </cell>
          <cell r="BW946" t="str">
            <v/>
          </cell>
          <cell r="BX946" t="str">
            <v/>
          </cell>
          <cell r="BY946" t="str">
            <v/>
          </cell>
          <cell r="BZ946" t="str">
            <v/>
          </cell>
          <cell r="CA946" t="str">
            <v/>
          </cell>
          <cell r="CB946" t="str">
            <v/>
          </cell>
          <cell r="CC946" t="str">
            <v/>
          </cell>
          <cell r="CD946" t="str">
            <v/>
          </cell>
          <cell r="CE946" t="str">
            <v/>
          </cell>
          <cell r="CF946" t="str">
            <v/>
          </cell>
          <cell r="CG946" t="str">
            <v/>
          </cell>
          <cell r="CH946" t="str">
            <v/>
          </cell>
          <cell r="CI946" t="str">
            <v/>
          </cell>
          <cell r="CJ946" t="str">
            <v/>
          </cell>
          <cell r="CK946" t="str">
            <v/>
          </cell>
          <cell r="CL946" t="str">
            <v/>
          </cell>
          <cell r="CM946" t="str">
            <v/>
          </cell>
          <cell r="CN946" t="str">
            <v/>
          </cell>
        </row>
        <row r="947">
          <cell r="A947">
            <v>938</v>
          </cell>
          <cell r="B947" t="str">
            <v>APVMRET3268622 </v>
          </cell>
          <cell r="C947" t="str">
            <v>SURYA CELL CARE DEMUDUNAIDU GOMADA </v>
          </cell>
          <cell r="F947" t="str">
            <v>1-1 </v>
          </cell>
          <cell r="G947" t="str">
            <v>main road </v>
          </cell>
          <cell r="H947" t="str">
            <v>m.alamanda,Devarapalli mandal </v>
          </cell>
          <cell r="K947" t="str">
            <v>m.alamanda </v>
          </cell>
          <cell r="N947" t="str">
            <v>531030 </v>
          </cell>
          <cell r="O947" t="str">
            <v>9989893696 </v>
          </cell>
          <cell r="P947" t="str">
            <v>8500705356 </v>
          </cell>
          <cell r="Q947">
            <v>8500705356</v>
          </cell>
          <cell r="R947" t="e">
            <v>#N/A</v>
          </cell>
          <cell r="S947" t="e">
            <v>#N/A</v>
          </cell>
          <cell r="T947" t="e">
            <v>#N/A</v>
          </cell>
          <cell r="U947" t="e">
            <v>#N/A</v>
          </cell>
          <cell r="V947" t="e">
            <v>#N/A</v>
          </cell>
          <cell r="W947" t="e">
            <v>#N/A</v>
          </cell>
          <cell r="Y947" t="e">
            <v>#NAME?</v>
          </cell>
          <cell r="Z947" t="e">
            <v>#N/A</v>
          </cell>
          <cell r="AA947" t="e">
            <v>#N/A</v>
          </cell>
          <cell r="AC947" t="str">
            <v>16/04/2022 11:59:44 </v>
          </cell>
          <cell r="AD947" t="str">
            <v>apvmmktg </v>
          </cell>
          <cell r="AE947" t="str">
            <v>NA </v>
          </cell>
          <cell r="AF947" t="e">
            <v>#N/A</v>
          </cell>
          <cell r="AG947" t="e">
            <v>#N/A</v>
          </cell>
          <cell r="AJ947" t="e">
            <v>#N/A</v>
          </cell>
          <cell r="AK947" t="str">
            <v/>
          </cell>
          <cell r="AL947" t="str">
            <v/>
          </cell>
          <cell r="AM947" t="str">
            <v/>
          </cell>
          <cell r="AN947" t="str">
            <v/>
          </cell>
          <cell r="AO947" t="str">
            <v/>
          </cell>
          <cell r="AP947" t="str">
            <v/>
          </cell>
          <cell r="AQ947" t="str">
            <v/>
          </cell>
          <cell r="AR947" t="str">
            <v/>
          </cell>
          <cell r="AS947" t="str">
            <v/>
          </cell>
          <cell r="AT947">
            <v>0</v>
          </cell>
          <cell r="AU947">
            <v>0</v>
          </cell>
          <cell r="AV947" t="str">
            <v/>
          </cell>
          <cell r="AW947" t="str">
            <v/>
          </cell>
          <cell r="AX947" t="str">
            <v/>
          </cell>
          <cell r="AY947" t="str">
            <v/>
          </cell>
          <cell r="AZ947" t="str">
            <v/>
          </cell>
          <cell r="BA947" t="str">
            <v/>
          </cell>
          <cell r="BB947">
            <v>0</v>
          </cell>
          <cell r="BC947">
            <v>0</v>
          </cell>
          <cell r="BD947">
            <v>0</v>
          </cell>
          <cell r="BE947" t="str">
            <v/>
          </cell>
          <cell r="BF947" t="str">
            <v/>
          </cell>
          <cell r="BG947" t="str">
            <v/>
          </cell>
          <cell r="BH947" t="str">
            <v/>
          </cell>
          <cell r="BI947" t="str">
            <v/>
          </cell>
          <cell r="BJ947" t="str">
            <v/>
          </cell>
          <cell r="BK947" t="str">
            <v/>
          </cell>
          <cell r="BL947" t="str">
            <v/>
          </cell>
          <cell r="BM947" t="str">
            <v/>
          </cell>
          <cell r="BN947" t="str">
            <v/>
          </cell>
          <cell r="BO947" t="str">
            <v/>
          </cell>
          <cell r="BP947" t="str">
            <v/>
          </cell>
          <cell r="BQ947" t="str">
            <v/>
          </cell>
          <cell r="BR947" t="str">
            <v/>
          </cell>
          <cell r="BS947" t="str">
            <v/>
          </cell>
          <cell r="BT947" t="str">
            <v/>
          </cell>
          <cell r="BU947" t="str">
            <v/>
          </cell>
          <cell r="BV947" t="str">
            <v/>
          </cell>
          <cell r="BW947" t="str">
            <v/>
          </cell>
          <cell r="BX947" t="str">
            <v/>
          </cell>
          <cell r="BY947" t="str">
            <v/>
          </cell>
          <cell r="BZ947" t="str">
            <v/>
          </cell>
          <cell r="CA947" t="str">
            <v/>
          </cell>
          <cell r="CB947" t="str">
            <v/>
          </cell>
          <cell r="CC947" t="str">
            <v/>
          </cell>
          <cell r="CD947" t="str">
            <v/>
          </cell>
          <cell r="CE947" t="str">
            <v/>
          </cell>
          <cell r="CF947" t="str">
            <v/>
          </cell>
          <cell r="CG947" t="str">
            <v/>
          </cell>
          <cell r="CH947" t="str">
            <v/>
          </cell>
          <cell r="CI947" t="str">
            <v/>
          </cell>
          <cell r="CJ947" t="str">
            <v/>
          </cell>
          <cell r="CK947" t="str">
            <v/>
          </cell>
          <cell r="CL947" t="str">
            <v/>
          </cell>
          <cell r="CM947" t="str">
            <v/>
          </cell>
          <cell r="CN947" t="str">
            <v/>
          </cell>
        </row>
        <row r="948">
          <cell r="A948">
            <v>939</v>
          </cell>
          <cell r="B948" t="str">
            <v>APVMRET205811 </v>
          </cell>
          <cell r="C948" t="str">
            <v>SURYA PRAKASARAO KATTA </v>
          </cell>
          <cell r="F948" t="str">
            <v>4-52 OMMALI VILLAGE MADUGULA MANDAL 531027 </v>
          </cell>
          <cell r="H948" t="str">
            <v>Visakhapatnam </v>
          </cell>
          <cell r="O948" t="str">
            <v>08934243283 </v>
          </cell>
          <cell r="P948" t="str">
            <v>9989217490 </v>
          </cell>
          <cell r="Q948">
            <v>9493051740</v>
          </cell>
          <cell r="R948" t="e">
            <v>#N/A</v>
          </cell>
          <cell r="S948" t="e">
            <v>#N/A</v>
          </cell>
          <cell r="T948" t="e">
            <v>#N/A</v>
          </cell>
          <cell r="U948" t="e">
            <v>#N/A</v>
          </cell>
          <cell r="V948" t="e">
            <v>#N/A</v>
          </cell>
          <cell r="W948" t="e">
            <v>#N/A</v>
          </cell>
          <cell r="Y948" t="e">
            <v>#NAME?</v>
          </cell>
          <cell r="Z948" t="e">
            <v>#N/A</v>
          </cell>
          <cell r="AA948" t="e">
            <v>#N/A</v>
          </cell>
          <cell r="AC948" t="str">
            <v>26/11/2009 18:17:52 </v>
          </cell>
          <cell r="AE948" t="str">
            <v>NA </v>
          </cell>
          <cell r="AF948" t="e">
            <v>#N/A</v>
          </cell>
          <cell r="AG948" t="e">
            <v>#N/A</v>
          </cell>
          <cell r="AJ948" t="e">
            <v>#N/A</v>
          </cell>
          <cell r="AK948" t="str">
            <v/>
          </cell>
          <cell r="AL948" t="str">
            <v/>
          </cell>
          <cell r="AM948" t="str">
            <v/>
          </cell>
          <cell r="AN948" t="str">
            <v/>
          </cell>
          <cell r="AO948" t="str">
            <v/>
          </cell>
          <cell r="AP948" t="str">
            <v/>
          </cell>
          <cell r="AQ948" t="str">
            <v/>
          </cell>
          <cell r="AR948" t="str">
            <v/>
          </cell>
          <cell r="AS948" t="str">
            <v/>
          </cell>
          <cell r="AT948">
            <v>0</v>
          </cell>
          <cell r="AU948">
            <v>0</v>
          </cell>
          <cell r="AV948" t="str">
            <v/>
          </cell>
          <cell r="AW948" t="str">
            <v/>
          </cell>
          <cell r="AX948" t="str">
            <v/>
          </cell>
          <cell r="AY948" t="str">
            <v/>
          </cell>
          <cell r="AZ948" t="str">
            <v/>
          </cell>
          <cell r="BA948" t="str">
            <v/>
          </cell>
          <cell r="BB948">
            <v>0</v>
          </cell>
          <cell r="BC948">
            <v>0</v>
          </cell>
          <cell r="BD948">
            <v>0</v>
          </cell>
          <cell r="BE948" t="str">
            <v/>
          </cell>
          <cell r="BF948" t="str">
            <v/>
          </cell>
          <cell r="BG948" t="str">
            <v/>
          </cell>
          <cell r="BH948" t="str">
            <v/>
          </cell>
          <cell r="BI948" t="str">
            <v/>
          </cell>
          <cell r="BJ948" t="str">
            <v/>
          </cell>
          <cell r="BK948" t="str">
            <v/>
          </cell>
          <cell r="BL948" t="str">
            <v/>
          </cell>
          <cell r="BM948" t="str">
            <v/>
          </cell>
          <cell r="BN948" t="str">
            <v/>
          </cell>
          <cell r="BO948" t="str">
            <v/>
          </cell>
          <cell r="BP948" t="str">
            <v/>
          </cell>
          <cell r="BQ948" t="str">
            <v/>
          </cell>
          <cell r="BR948" t="str">
            <v/>
          </cell>
          <cell r="BS948" t="str">
            <v/>
          </cell>
          <cell r="BT948" t="str">
            <v/>
          </cell>
          <cell r="BU948" t="str">
            <v/>
          </cell>
          <cell r="BV948" t="str">
            <v/>
          </cell>
          <cell r="BW948" t="str">
            <v/>
          </cell>
          <cell r="BX948" t="str">
            <v/>
          </cell>
          <cell r="BY948" t="str">
            <v/>
          </cell>
          <cell r="BZ948" t="str">
            <v/>
          </cell>
          <cell r="CA948" t="str">
            <v/>
          </cell>
          <cell r="CB948" t="str">
            <v/>
          </cell>
          <cell r="CC948" t="str">
            <v/>
          </cell>
          <cell r="CD948" t="str">
            <v/>
          </cell>
          <cell r="CE948" t="str">
            <v/>
          </cell>
          <cell r="CF948" t="str">
            <v/>
          </cell>
          <cell r="CG948" t="str">
            <v/>
          </cell>
          <cell r="CH948" t="str">
            <v/>
          </cell>
          <cell r="CI948" t="str">
            <v/>
          </cell>
          <cell r="CJ948" t="str">
            <v/>
          </cell>
          <cell r="CK948" t="str">
            <v/>
          </cell>
          <cell r="CL948" t="str">
            <v/>
          </cell>
          <cell r="CM948" t="str">
            <v/>
          </cell>
          <cell r="CN948" t="str">
            <v/>
          </cell>
        </row>
        <row r="949">
          <cell r="A949">
            <v>940</v>
          </cell>
          <cell r="B949" t="str">
            <v>AP19070019 </v>
          </cell>
          <cell r="C949" t="str">
            <v>SURYA PRASAD K </v>
          </cell>
          <cell r="D949" t="str">
            <v>SAI DURGA FANCY </v>
          </cell>
          <cell r="F949" t="str">
            <v>4-52 VOMMILI VILLAGE MADUGULA MANDAL </v>
          </cell>
          <cell r="G949" t="str">
            <v>D 4-52,OMMALI,VISAKHAPATNAM </v>
          </cell>
          <cell r="H949" t="str">
            <v>Visakhapatnam </v>
          </cell>
          <cell r="K949" t="str">
            <v>OMMALI </v>
          </cell>
          <cell r="L949" t="str">
            <v>Y  </v>
          </cell>
          <cell r="M949" t="str">
            <v>B  </v>
          </cell>
          <cell r="N949" t="str">
            <v>530032 </v>
          </cell>
          <cell r="O949" t="str">
            <v>9494108208 </v>
          </cell>
          <cell r="P949" t="str">
            <v>9494108208 </v>
          </cell>
          <cell r="Q949">
            <v>9494112879</v>
          </cell>
          <cell r="R949" t="e">
            <v>#N/A</v>
          </cell>
          <cell r="S949" t="e">
            <v>#N/A</v>
          </cell>
          <cell r="T949" t="e">
            <v>#N/A</v>
          </cell>
          <cell r="U949" t="e">
            <v>#N/A</v>
          </cell>
          <cell r="V949" t="e">
            <v>#N/A</v>
          </cell>
          <cell r="W949" t="e">
            <v>#N/A</v>
          </cell>
          <cell r="Y949" t="e">
            <v>#NAME?</v>
          </cell>
          <cell r="Z949" t="e">
            <v>#N/A</v>
          </cell>
          <cell r="AA949" t="e">
            <v>#N/A</v>
          </cell>
          <cell r="AC949" t="str">
            <v>09/07/2010 16:21:33 </v>
          </cell>
          <cell r="AD949" t="str">
            <v>vmrmc1 </v>
          </cell>
          <cell r="AE949" t="str">
            <v>AP19107210 </v>
          </cell>
          <cell r="AF949" t="e">
            <v>#N/A</v>
          </cell>
          <cell r="AG949" t="e">
            <v>#N/A</v>
          </cell>
          <cell r="AJ949" t="e">
            <v>#N/A</v>
          </cell>
          <cell r="AK949" t="str">
            <v/>
          </cell>
          <cell r="AL949" t="str">
            <v/>
          </cell>
          <cell r="AM949" t="str">
            <v/>
          </cell>
          <cell r="AN949" t="str">
            <v/>
          </cell>
          <cell r="AO949" t="str">
            <v/>
          </cell>
          <cell r="AP949" t="str">
            <v/>
          </cell>
          <cell r="AQ949" t="str">
            <v/>
          </cell>
          <cell r="AR949" t="str">
            <v/>
          </cell>
          <cell r="AS949" t="str">
            <v/>
          </cell>
          <cell r="AT949">
            <v>0</v>
          </cell>
          <cell r="AU949">
            <v>0</v>
          </cell>
          <cell r="AV949" t="str">
            <v/>
          </cell>
          <cell r="AW949" t="str">
            <v/>
          </cell>
          <cell r="AX949" t="str">
            <v/>
          </cell>
          <cell r="AY949" t="str">
            <v/>
          </cell>
          <cell r="AZ949" t="str">
            <v/>
          </cell>
          <cell r="BA949" t="str">
            <v/>
          </cell>
          <cell r="BB949">
            <v>0</v>
          </cell>
          <cell r="BC949">
            <v>0</v>
          </cell>
          <cell r="BD949">
            <v>0</v>
          </cell>
          <cell r="BE949" t="str">
            <v/>
          </cell>
          <cell r="BF949" t="str">
            <v/>
          </cell>
          <cell r="BG949" t="str">
            <v/>
          </cell>
          <cell r="BH949" t="str">
            <v/>
          </cell>
          <cell r="BI949" t="str">
            <v/>
          </cell>
          <cell r="BJ949" t="str">
            <v/>
          </cell>
          <cell r="BK949" t="str">
            <v/>
          </cell>
          <cell r="BL949" t="str">
            <v/>
          </cell>
          <cell r="BM949" t="str">
            <v/>
          </cell>
          <cell r="BN949" t="str">
            <v/>
          </cell>
          <cell r="BO949" t="str">
            <v/>
          </cell>
          <cell r="BP949" t="str">
            <v/>
          </cell>
          <cell r="BQ949" t="str">
            <v/>
          </cell>
          <cell r="BR949" t="str">
            <v/>
          </cell>
          <cell r="BS949" t="str">
            <v/>
          </cell>
          <cell r="BT949" t="str">
            <v/>
          </cell>
          <cell r="BU949" t="str">
            <v/>
          </cell>
          <cell r="BV949" t="str">
            <v/>
          </cell>
          <cell r="BW949" t="str">
            <v/>
          </cell>
          <cell r="BX949" t="str">
            <v/>
          </cell>
          <cell r="BY949" t="str">
            <v/>
          </cell>
          <cell r="BZ949" t="str">
            <v/>
          </cell>
          <cell r="CA949" t="str">
            <v/>
          </cell>
          <cell r="CB949" t="str">
            <v/>
          </cell>
          <cell r="CC949" t="str">
            <v/>
          </cell>
          <cell r="CD949" t="str">
            <v/>
          </cell>
          <cell r="CE949" t="str">
            <v/>
          </cell>
          <cell r="CF949" t="str">
            <v/>
          </cell>
          <cell r="CG949" t="str">
            <v/>
          </cell>
          <cell r="CH949" t="str">
            <v/>
          </cell>
          <cell r="CI949" t="str">
            <v/>
          </cell>
          <cell r="CJ949" t="str">
            <v/>
          </cell>
          <cell r="CK949" t="str">
            <v/>
          </cell>
          <cell r="CL949" t="str">
            <v/>
          </cell>
          <cell r="CM949" t="str">
            <v/>
          </cell>
          <cell r="CN949" t="str">
            <v/>
          </cell>
        </row>
        <row r="950">
          <cell r="A950">
            <v>941</v>
          </cell>
          <cell r="B950" t="str">
            <v>APVMRET278638 </v>
          </cell>
          <cell r="C950" t="str">
            <v>SURYA VENKATA NARAYANARAO DACHEPALLI </v>
          </cell>
          <cell r="F950" t="str">
            <v>D.NO 4-48 </v>
          </cell>
          <cell r="G950" t="str">
            <v>MEDIVADA  </v>
          </cell>
          <cell r="H950" t="str">
            <v>Visakhapatnam AP </v>
          </cell>
          <cell r="N950" t="str">
            <v>531025 </v>
          </cell>
          <cell r="O950" t="str">
            <v>9490672271 </v>
          </cell>
          <cell r="P950" t="str">
            <v>9490672271 </v>
          </cell>
          <cell r="Q950">
            <v>9494113317</v>
          </cell>
          <cell r="R950" t="e">
            <v>#N/A</v>
          </cell>
          <cell r="S950" t="e">
            <v>#N/A</v>
          </cell>
          <cell r="T950" t="e">
            <v>#N/A</v>
          </cell>
          <cell r="U950" t="e">
            <v>#N/A</v>
          </cell>
          <cell r="V950" t="e">
            <v>#N/A</v>
          </cell>
          <cell r="W950" t="e">
            <v>#N/A</v>
          </cell>
          <cell r="Y950" t="e">
            <v>#NAME?</v>
          </cell>
          <cell r="Z950" t="e">
            <v>#N/A</v>
          </cell>
          <cell r="AA950" t="e">
            <v>#N/A</v>
          </cell>
          <cell r="AC950" t="str">
            <v>20/08/2010 14:50:43 </v>
          </cell>
          <cell r="AD950" t="str">
            <v>apvmmktg </v>
          </cell>
          <cell r="AE950" t="str">
            <v>NA </v>
          </cell>
          <cell r="AF950" t="e">
            <v>#N/A</v>
          </cell>
          <cell r="AG950" t="e">
            <v>#N/A</v>
          </cell>
          <cell r="AJ950" t="e">
            <v>#N/A</v>
          </cell>
          <cell r="AK950" t="str">
            <v/>
          </cell>
          <cell r="AL950" t="str">
            <v/>
          </cell>
          <cell r="AM950" t="str">
            <v/>
          </cell>
          <cell r="AN950" t="str">
            <v/>
          </cell>
          <cell r="AO950" t="str">
            <v/>
          </cell>
          <cell r="AP950" t="str">
            <v/>
          </cell>
          <cell r="AQ950" t="str">
            <v/>
          </cell>
          <cell r="AR950" t="str">
            <v/>
          </cell>
          <cell r="AS950" t="str">
            <v/>
          </cell>
          <cell r="AT950">
            <v>0</v>
          </cell>
          <cell r="AU950">
            <v>0</v>
          </cell>
          <cell r="AV950" t="str">
            <v/>
          </cell>
          <cell r="AW950" t="str">
            <v/>
          </cell>
          <cell r="AX950" t="str">
            <v/>
          </cell>
          <cell r="AY950" t="str">
            <v/>
          </cell>
          <cell r="AZ950" t="str">
            <v/>
          </cell>
          <cell r="BA950" t="str">
            <v/>
          </cell>
          <cell r="BB950">
            <v>0</v>
          </cell>
          <cell r="BC950">
            <v>0</v>
          </cell>
          <cell r="BD950">
            <v>0</v>
          </cell>
          <cell r="BE950" t="str">
            <v/>
          </cell>
          <cell r="BF950" t="str">
            <v/>
          </cell>
          <cell r="BG950" t="str">
            <v/>
          </cell>
          <cell r="BH950" t="str">
            <v/>
          </cell>
          <cell r="BI950" t="str">
            <v/>
          </cell>
          <cell r="BJ950" t="str">
            <v/>
          </cell>
          <cell r="BK950" t="str">
            <v/>
          </cell>
          <cell r="BL950" t="str">
            <v/>
          </cell>
          <cell r="BM950" t="str">
            <v/>
          </cell>
          <cell r="BN950" t="str">
            <v/>
          </cell>
          <cell r="BO950" t="str">
            <v/>
          </cell>
          <cell r="BP950" t="str">
            <v/>
          </cell>
          <cell r="BQ950" t="str">
            <v/>
          </cell>
          <cell r="BR950" t="str">
            <v/>
          </cell>
          <cell r="BS950" t="str">
            <v/>
          </cell>
          <cell r="BT950" t="str">
            <v/>
          </cell>
          <cell r="BU950" t="str">
            <v/>
          </cell>
          <cell r="BV950" t="str">
            <v/>
          </cell>
          <cell r="BW950" t="str">
            <v/>
          </cell>
          <cell r="BX950" t="str">
            <v/>
          </cell>
          <cell r="BY950" t="str">
            <v/>
          </cell>
          <cell r="BZ950" t="str">
            <v/>
          </cell>
          <cell r="CA950" t="str">
            <v/>
          </cell>
          <cell r="CB950" t="str">
            <v/>
          </cell>
          <cell r="CC950" t="str">
            <v/>
          </cell>
          <cell r="CD950" t="str">
            <v/>
          </cell>
          <cell r="CE950" t="str">
            <v/>
          </cell>
          <cell r="CF950" t="str">
            <v/>
          </cell>
          <cell r="CG950" t="str">
            <v/>
          </cell>
          <cell r="CH950" t="str">
            <v/>
          </cell>
          <cell r="CI950" t="str">
            <v/>
          </cell>
          <cell r="CJ950" t="str">
            <v/>
          </cell>
          <cell r="CK950" t="str">
            <v/>
          </cell>
          <cell r="CL950" t="str">
            <v/>
          </cell>
          <cell r="CM950" t="str">
            <v/>
          </cell>
          <cell r="CN950" t="str">
            <v/>
          </cell>
        </row>
        <row r="951">
          <cell r="A951">
            <v>942</v>
          </cell>
          <cell r="B951" t="str">
            <v>APVMFRN01006097 </v>
          </cell>
          <cell r="C951" t="str">
            <v>SURYAKUMARI B </v>
          </cell>
          <cell r="D951" t="str">
            <v>BUREDDY KIRANA STORES </v>
          </cell>
          <cell r="F951" t="str">
            <v>17, 7 </v>
          </cell>
          <cell r="G951" t="str">
            <v>paderu </v>
          </cell>
          <cell r="H951" t="str">
            <v>visakhapatnam </v>
          </cell>
          <cell r="L951" t="str">
            <v>1  </v>
          </cell>
          <cell r="M951" t="str">
            <v>A  </v>
          </cell>
          <cell r="N951" t="str">
            <v>531024 </v>
          </cell>
          <cell r="O951" t="str">
            <v>08912795192 </v>
          </cell>
          <cell r="P951" t="str">
            <v>9441012313 </v>
          </cell>
          <cell r="Q951">
            <v>9441012313</v>
          </cell>
          <cell r="R951" t="e">
            <v>#N/A</v>
          </cell>
          <cell r="S951" t="e">
            <v>#N/A</v>
          </cell>
          <cell r="T951" t="e">
            <v>#N/A</v>
          </cell>
          <cell r="U951" t="e">
            <v>#N/A</v>
          </cell>
          <cell r="V951" t="e">
            <v>#N/A</v>
          </cell>
          <cell r="W951" t="e">
            <v>#N/A</v>
          </cell>
          <cell r="Y951" t="e">
            <v>#NAME?</v>
          </cell>
          <cell r="Z951" t="e">
            <v>#N/A</v>
          </cell>
          <cell r="AA951" t="e">
            <v>#N/A</v>
          </cell>
          <cell r="AB951" t="str">
            <v>A4 </v>
          </cell>
          <cell r="AC951" t="str">
            <v>15/11/2007 17:14:40 </v>
          </cell>
          <cell r="AD951" t="str">
            <v>vmrmc1 </v>
          </cell>
          <cell r="AE951" t="str">
            <v>AP19107049 </v>
          </cell>
          <cell r="AF951" t="e">
            <v>#N/A</v>
          </cell>
          <cell r="AG951" t="e">
            <v>#N/A</v>
          </cell>
          <cell r="AJ951">
            <v>9441012313</v>
          </cell>
          <cell r="AK951" t="str">
            <v>PADERU</v>
          </cell>
          <cell r="AL951" t="str">
            <v>PADERU</v>
          </cell>
          <cell r="AM951" t="str">
            <v>PDR DIVISION</v>
          </cell>
          <cell r="AN951" t="str">
            <v>RC POS</v>
          </cell>
          <cell r="AO951">
            <v>18.079799999999999</v>
          </cell>
          <cell r="AP951">
            <v>82.668980000000005</v>
          </cell>
          <cell r="AQ951">
            <v>0</v>
          </cell>
          <cell r="AR951" t="str">
            <v/>
          </cell>
          <cell r="AS951" t="str">
            <v/>
          </cell>
          <cell r="AT951">
            <v>0</v>
          </cell>
          <cell r="AU951">
            <v>0</v>
          </cell>
          <cell r="AV951" t="str">
            <v/>
          </cell>
          <cell r="AW951" t="str">
            <v/>
          </cell>
          <cell r="AX951" t="str">
            <v/>
          </cell>
          <cell r="AY951" t="str">
            <v>Active</v>
          </cell>
          <cell r="AZ951" t="str">
            <v>SUB FR</v>
          </cell>
          <cell r="BA951">
            <v>9273.39</v>
          </cell>
          <cell r="BB951">
            <v>7545</v>
          </cell>
          <cell r="BC951">
            <v>10297</v>
          </cell>
          <cell r="BD951">
            <v>24374</v>
          </cell>
          <cell r="BE951" t="str">
            <v/>
          </cell>
          <cell r="BF951" t="str">
            <v/>
          </cell>
          <cell r="BG951" t="str">
            <v/>
          </cell>
          <cell r="BH951" t="str">
            <v/>
          </cell>
          <cell r="BI951" t="str">
            <v/>
          </cell>
          <cell r="BJ951" t="str">
            <v/>
          </cell>
          <cell r="BK951" t="str">
            <v/>
          </cell>
          <cell r="BL951" t="str">
            <v/>
          </cell>
          <cell r="BM951" t="str">
            <v/>
          </cell>
          <cell r="BN951" t="str">
            <v/>
          </cell>
          <cell r="BO951" t="str">
            <v/>
          </cell>
          <cell r="BP951" t="str">
            <v/>
          </cell>
          <cell r="BQ951" t="str">
            <v/>
          </cell>
          <cell r="BR951" t="str">
            <v/>
          </cell>
          <cell r="BS951" t="str">
            <v/>
          </cell>
          <cell r="BT951" t="str">
            <v/>
          </cell>
          <cell r="BU951" t="str">
            <v/>
          </cell>
          <cell r="BV951" t="str">
            <v/>
          </cell>
          <cell r="BW951" t="str">
            <v/>
          </cell>
          <cell r="BX951" t="str">
            <v/>
          </cell>
          <cell r="BY951" t="str">
            <v/>
          </cell>
          <cell r="BZ951" t="str">
            <v/>
          </cell>
          <cell r="CA951" t="str">
            <v/>
          </cell>
          <cell r="CB951" t="str">
            <v/>
          </cell>
          <cell r="CC951" t="str">
            <v/>
          </cell>
          <cell r="CD951" t="str">
            <v/>
          </cell>
          <cell r="CE951" t="str">
            <v/>
          </cell>
          <cell r="CF951" t="str">
            <v/>
          </cell>
          <cell r="CG951" t="str">
            <v/>
          </cell>
          <cell r="CH951" t="str">
            <v/>
          </cell>
          <cell r="CI951" t="str">
            <v/>
          </cell>
          <cell r="CJ951" t="str">
            <v/>
          </cell>
          <cell r="CK951" t="str">
            <v/>
          </cell>
          <cell r="CL951" t="str">
            <v/>
          </cell>
          <cell r="CM951" t="str">
            <v/>
          </cell>
          <cell r="CN951" t="str">
            <v/>
          </cell>
        </row>
        <row r="952">
          <cell r="A952">
            <v>943</v>
          </cell>
          <cell r="B952" t="str">
            <v>AP19070706 </v>
          </cell>
          <cell r="C952" t="str">
            <v>SURYANARAYANA PYLA </v>
          </cell>
          <cell r="D952" t="str">
            <v>VARALAXMI PANSHOP </v>
          </cell>
          <cell r="F952" t="str">
            <v>DR NO:- 4-21 </v>
          </cell>
          <cell r="G952" t="str">
            <v>PEDAGOGADA </v>
          </cell>
          <cell r="H952" t="str">
            <v>VISAKAHAPATNAM </v>
          </cell>
          <cell r="I952" t="str">
            <v>CHEEDIKADA </v>
          </cell>
          <cell r="L952" t="str">
            <v>N  </v>
          </cell>
          <cell r="M952" t="str">
            <v>C  </v>
          </cell>
          <cell r="N952" t="str">
            <v>531036 </v>
          </cell>
          <cell r="P952" t="str">
            <v>9247471648 </v>
          </cell>
          <cell r="Q952">
            <v>9491226771</v>
          </cell>
          <cell r="R952" t="e">
            <v>#N/A</v>
          </cell>
          <cell r="S952" t="e">
            <v>#N/A</v>
          </cell>
          <cell r="T952" t="e">
            <v>#N/A</v>
          </cell>
          <cell r="U952" t="e">
            <v>#N/A</v>
          </cell>
          <cell r="V952" t="e">
            <v>#N/A</v>
          </cell>
          <cell r="W952" t="e">
            <v>#N/A</v>
          </cell>
          <cell r="Y952" t="e">
            <v>#NAME?</v>
          </cell>
          <cell r="Z952" t="e">
            <v>#N/A</v>
          </cell>
          <cell r="AA952" t="e">
            <v>#N/A</v>
          </cell>
          <cell r="AC952" t="str">
            <v>25/05/2015 </v>
          </cell>
          <cell r="AF952">
            <v>493.71</v>
          </cell>
          <cell r="AG952" t="e">
            <v>#N/A</v>
          </cell>
          <cell r="AJ952" t="e">
            <v>#N/A</v>
          </cell>
          <cell r="AK952" t="str">
            <v/>
          </cell>
          <cell r="AL952" t="str">
            <v/>
          </cell>
          <cell r="AM952" t="str">
            <v/>
          </cell>
          <cell r="AN952" t="str">
            <v/>
          </cell>
          <cell r="AO952" t="str">
            <v/>
          </cell>
          <cell r="AP952" t="str">
            <v/>
          </cell>
          <cell r="AQ952" t="str">
            <v/>
          </cell>
          <cell r="AR952" t="str">
            <v/>
          </cell>
          <cell r="AS952" t="str">
            <v/>
          </cell>
          <cell r="AT952">
            <v>0</v>
          </cell>
          <cell r="AU952">
            <v>0</v>
          </cell>
          <cell r="AV952" t="str">
            <v/>
          </cell>
          <cell r="AW952" t="str">
            <v/>
          </cell>
          <cell r="AX952" t="str">
            <v/>
          </cell>
          <cell r="AY952" t="str">
            <v/>
          </cell>
          <cell r="AZ952" t="str">
            <v/>
          </cell>
          <cell r="BA952" t="str">
            <v/>
          </cell>
          <cell r="BB952">
            <v>0</v>
          </cell>
          <cell r="BC952">
            <v>0</v>
          </cell>
          <cell r="BD952">
            <v>0</v>
          </cell>
          <cell r="BE952" t="str">
            <v/>
          </cell>
          <cell r="BF952" t="str">
            <v/>
          </cell>
          <cell r="BG952" t="str">
            <v/>
          </cell>
          <cell r="BH952" t="str">
            <v/>
          </cell>
          <cell r="BI952" t="str">
            <v/>
          </cell>
          <cell r="BJ952" t="str">
            <v/>
          </cell>
          <cell r="BK952" t="str">
            <v/>
          </cell>
          <cell r="BL952" t="str">
            <v/>
          </cell>
          <cell r="BM952" t="str">
            <v/>
          </cell>
          <cell r="BN952" t="str">
            <v/>
          </cell>
          <cell r="BO952" t="str">
            <v/>
          </cell>
          <cell r="BP952" t="str">
            <v/>
          </cell>
          <cell r="BQ952" t="str">
            <v/>
          </cell>
          <cell r="BR952" t="str">
            <v/>
          </cell>
          <cell r="BS952" t="str">
            <v/>
          </cell>
          <cell r="BT952" t="str">
            <v/>
          </cell>
          <cell r="BU952" t="str">
            <v/>
          </cell>
          <cell r="BV952" t="str">
            <v/>
          </cell>
          <cell r="BW952" t="str">
            <v/>
          </cell>
          <cell r="BX952" t="str">
            <v/>
          </cell>
          <cell r="BY952" t="str">
            <v/>
          </cell>
          <cell r="BZ952" t="str">
            <v/>
          </cell>
          <cell r="CA952" t="str">
            <v/>
          </cell>
          <cell r="CB952" t="str">
            <v/>
          </cell>
          <cell r="CC952" t="str">
            <v/>
          </cell>
          <cell r="CD952" t="str">
            <v/>
          </cell>
          <cell r="CE952" t="str">
            <v/>
          </cell>
          <cell r="CF952" t="str">
            <v/>
          </cell>
          <cell r="CG952" t="str">
            <v/>
          </cell>
          <cell r="CH952" t="str">
            <v/>
          </cell>
          <cell r="CI952" t="str">
            <v/>
          </cell>
          <cell r="CJ952" t="str">
            <v/>
          </cell>
          <cell r="CK952" t="str">
            <v/>
          </cell>
          <cell r="CL952" t="str">
            <v/>
          </cell>
          <cell r="CM952" t="str">
            <v/>
          </cell>
          <cell r="CN952" t="str">
            <v/>
          </cell>
        </row>
        <row r="953">
          <cell r="A953">
            <v>944</v>
          </cell>
          <cell r="B953" t="str">
            <v>APVMRET249140 </v>
          </cell>
          <cell r="C953" t="str">
            <v>SURYANARAYANA REDDY </v>
          </cell>
          <cell r="F953" t="str">
            <v>3-10 KESAWARAM VIA PAYAKARAOPETA 531126 </v>
          </cell>
          <cell r="H953" t="str">
            <v>Visakhapatnam </v>
          </cell>
          <cell r="O953" t="str">
            <v>9490631449 </v>
          </cell>
          <cell r="P953" t="str">
            <v>9490631449 </v>
          </cell>
          <cell r="Q953">
            <v>9494107849</v>
          </cell>
          <cell r="R953" t="e">
            <v>#N/A</v>
          </cell>
          <cell r="S953" t="e">
            <v>#N/A</v>
          </cell>
          <cell r="T953" t="e">
            <v>#N/A</v>
          </cell>
          <cell r="U953" t="e">
            <v>#N/A</v>
          </cell>
          <cell r="V953" t="e">
            <v>#N/A</v>
          </cell>
          <cell r="W953" t="e">
            <v>#N/A</v>
          </cell>
          <cell r="Y953" t="e">
            <v>#NAME?</v>
          </cell>
          <cell r="Z953" t="e">
            <v>#N/A</v>
          </cell>
          <cell r="AA953" t="e">
            <v>#N/A</v>
          </cell>
          <cell r="AC953" t="str">
            <v>11/05/2010 17:19:07 </v>
          </cell>
          <cell r="AE953" t="str">
            <v>NA </v>
          </cell>
          <cell r="AF953" t="e">
            <v>#N/A</v>
          </cell>
          <cell r="AG953" t="e">
            <v>#N/A</v>
          </cell>
          <cell r="AJ953" t="e">
            <v>#N/A</v>
          </cell>
          <cell r="AK953" t="str">
            <v/>
          </cell>
          <cell r="AL953" t="str">
            <v/>
          </cell>
          <cell r="AM953" t="str">
            <v/>
          </cell>
          <cell r="AN953" t="str">
            <v/>
          </cell>
          <cell r="AO953" t="str">
            <v/>
          </cell>
          <cell r="AP953" t="str">
            <v/>
          </cell>
          <cell r="AQ953" t="str">
            <v/>
          </cell>
          <cell r="AR953" t="str">
            <v/>
          </cell>
          <cell r="AS953" t="str">
            <v/>
          </cell>
          <cell r="AT953">
            <v>0</v>
          </cell>
          <cell r="AU953">
            <v>0</v>
          </cell>
          <cell r="AV953" t="str">
            <v/>
          </cell>
          <cell r="AW953" t="str">
            <v/>
          </cell>
          <cell r="AX953" t="str">
            <v/>
          </cell>
          <cell r="AY953" t="str">
            <v/>
          </cell>
          <cell r="AZ953" t="str">
            <v/>
          </cell>
          <cell r="BA953" t="str">
            <v/>
          </cell>
          <cell r="BB953">
            <v>0</v>
          </cell>
          <cell r="BC953">
            <v>0</v>
          </cell>
          <cell r="BD953">
            <v>0</v>
          </cell>
          <cell r="BE953" t="str">
            <v/>
          </cell>
          <cell r="BF953" t="str">
            <v/>
          </cell>
          <cell r="BG953" t="str">
            <v/>
          </cell>
          <cell r="BH953" t="str">
            <v/>
          </cell>
          <cell r="BI953" t="str">
            <v/>
          </cell>
          <cell r="BJ953" t="str">
            <v/>
          </cell>
          <cell r="BK953" t="str">
            <v/>
          </cell>
          <cell r="BL953" t="str">
            <v/>
          </cell>
          <cell r="BM953" t="str">
            <v/>
          </cell>
          <cell r="BN953" t="str">
            <v/>
          </cell>
          <cell r="BO953" t="str">
            <v/>
          </cell>
          <cell r="BP953" t="str">
            <v/>
          </cell>
          <cell r="BQ953" t="str">
            <v/>
          </cell>
          <cell r="BR953" t="str">
            <v/>
          </cell>
          <cell r="BS953" t="str">
            <v/>
          </cell>
          <cell r="BT953" t="str">
            <v/>
          </cell>
          <cell r="BU953" t="str">
            <v/>
          </cell>
          <cell r="BV953" t="str">
            <v/>
          </cell>
          <cell r="BW953" t="str">
            <v/>
          </cell>
          <cell r="BX953" t="str">
            <v/>
          </cell>
          <cell r="BY953" t="str">
            <v/>
          </cell>
          <cell r="BZ953" t="str">
            <v/>
          </cell>
          <cell r="CA953" t="str">
            <v/>
          </cell>
          <cell r="CB953" t="str">
            <v/>
          </cell>
          <cell r="CC953" t="str">
            <v/>
          </cell>
          <cell r="CD953" t="str">
            <v/>
          </cell>
          <cell r="CE953" t="str">
            <v/>
          </cell>
          <cell r="CF953" t="str">
            <v/>
          </cell>
          <cell r="CG953" t="str">
            <v/>
          </cell>
          <cell r="CH953" t="str">
            <v/>
          </cell>
          <cell r="CI953" t="str">
            <v/>
          </cell>
          <cell r="CJ953" t="str">
            <v/>
          </cell>
          <cell r="CK953" t="str">
            <v/>
          </cell>
          <cell r="CL953" t="str">
            <v/>
          </cell>
          <cell r="CM953" t="str">
            <v/>
          </cell>
          <cell r="CN953" t="str">
            <v/>
          </cell>
        </row>
        <row r="954">
          <cell r="A954">
            <v>945</v>
          </cell>
          <cell r="B954" t="str">
            <v>APVMRET573830 </v>
          </cell>
          <cell r="C954" t="str">
            <v>SURYANARAYANA YELAMARTHI </v>
          </cell>
          <cell r="F954" t="str">
            <v>2-186 SITHAYYAPETA BUTCHIYYAPETA </v>
          </cell>
          <cell r="H954" t="str">
            <v>Visakhapatnam </v>
          </cell>
          <cell r="O954" t="str">
            <v>8500670399 </v>
          </cell>
          <cell r="P954" t="str">
            <v>8500670399 </v>
          </cell>
          <cell r="Q954">
            <v>8500670399</v>
          </cell>
          <cell r="R954" t="e">
            <v>#N/A</v>
          </cell>
          <cell r="S954" t="e">
            <v>#N/A</v>
          </cell>
          <cell r="T954" t="e">
            <v>#N/A</v>
          </cell>
          <cell r="U954" t="e">
            <v>#N/A</v>
          </cell>
          <cell r="V954" t="e">
            <v>#N/A</v>
          </cell>
          <cell r="W954" t="e">
            <v>#N/A</v>
          </cell>
          <cell r="Y954" t="e">
            <v>#NAME?</v>
          </cell>
          <cell r="Z954" t="e">
            <v>#N/A</v>
          </cell>
          <cell r="AA954" t="e">
            <v>#N/A</v>
          </cell>
          <cell r="AC954" t="str">
            <v>06/09/2011 17:39:01 </v>
          </cell>
          <cell r="AE954" t="str">
            <v>NA </v>
          </cell>
          <cell r="AF954" t="e">
            <v>#N/A</v>
          </cell>
          <cell r="AG954" t="e">
            <v>#N/A</v>
          </cell>
          <cell r="AJ954" t="e">
            <v>#N/A</v>
          </cell>
          <cell r="AK954" t="str">
            <v/>
          </cell>
          <cell r="AL954" t="str">
            <v/>
          </cell>
          <cell r="AM954" t="str">
            <v/>
          </cell>
          <cell r="AN954" t="str">
            <v/>
          </cell>
          <cell r="AO954" t="str">
            <v/>
          </cell>
          <cell r="AP954" t="str">
            <v/>
          </cell>
          <cell r="AQ954" t="str">
            <v/>
          </cell>
          <cell r="AR954" t="str">
            <v/>
          </cell>
          <cell r="AS954" t="str">
            <v/>
          </cell>
          <cell r="AT954">
            <v>0</v>
          </cell>
          <cell r="AU954">
            <v>0</v>
          </cell>
          <cell r="AV954" t="str">
            <v/>
          </cell>
          <cell r="AW954" t="str">
            <v/>
          </cell>
          <cell r="AX954" t="str">
            <v/>
          </cell>
          <cell r="AY954" t="str">
            <v/>
          </cell>
          <cell r="AZ954" t="str">
            <v/>
          </cell>
          <cell r="BA954" t="str">
            <v/>
          </cell>
          <cell r="BB954">
            <v>0</v>
          </cell>
          <cell r="BC954">
            <v>0</v>
          </cell>
          <cell r="BD954">
            <v>0</v>
          </cell>
          <cell r="BE954" t="str">
            <v/>
          </cell>
          <cell r="BF954" t="str">
            <v/>
          </cell>
          <cell r="BG954" t="str">
            <v/>
          </cell>
          <cell r="BH954" t="str">
            <v/>
          </cell>
          <cell r="BI954" t="str">
            <v/>
          </cell>
          <cell r="BJ954" t="str">
            <v/>
          </cell>
          <cell r="BK954" t="str">
            <v/>
          </cell>
          <cell r="BL954" t="str">
            <v/>
          </cell>
          <cell r="BM954" t="str">
            <v/>
          </cell>
          <cell r="BN954" t="str">
            <v/>
          </cell>
          <cell r="BO954" t="str">
            <v/>
          </cell>
          <cell r="BP954" t="str">
            <v/>
          </cell>
          <cell r="BQ954" t="str">
            <v/>
          </cell>
          <cell r="BR954" t="str">
            <v/>
          </cell>
          <cell r="BS954" t="str">
            <v/>
          </cell>
          <cell r="BT954" t="str">
            <v/>
          </cell>
          <cell r="BU954" t="str">
            <v/>
          </cell>
          <cell r="BV954" t="str">
            <v/>
          </cell>
          <cell r="BW954" t="str">
            <v/>
          </cell>
          <cell r="BX954" t="str">
            <v/>
          </cell>
          <cell r="BY954" t="str">
            <v/>
          </cell>
          <cell r="BZ954" t="str">
            <v/>
          </cell>
          <cell r="CA954" t="str">
            <v/>
          </cell>
          <cell r="CB954" t="str">
            <v/>
          </cell>
          <cell r="CC954" t="str">
            <v/>
          </cell>
          <cell r="CD954" t="str">
            <v/>
          </cell>
          <cell r="CE954" t="str">
            <v/>
          </cell>
          <cell r="CF954" t="str">
            <v/>
          </cell>
          <cell r="CG954" t="str">
            <v/>
          </cell>
          <cell r="CH954" t="str">
            <v/>
          </cell>
          <cell r="CI954" t="str">
            <v/>
          </cell>
          <cell r="CJ954" t="str">
            <v/>
          </cell>
          <cell r="CK954" t="str">
            <v/>
          </cell>
          <cell r="CL954" t="str">
            <v/>
          </cell>
          <cell r="CM954" t="str">
            <v/>
          </cell>
          <cell r="CN954" t="str">
            <v/>
          </cell>
        </row>
        <row r="955">
          <cell r="A955">
            <v>946</v>
          </cell>
          <cell r="B955" t="str">
            <v>APVMRET3508628 </v>
          </cell>
          <cell r="C955" t="str">
            <v>SVD MOBILES VADDI MANIPRASAD </v>
          </cell>
          <cell r="F955" t="str">
            <v>3-20 </v>
          </cell>
          <cell r="G955" t="str">
            <v>KINTHALI </v>
          </cell>
          <cell r="H955" t="str">
            <v>MADUGULA </v>
          </cell>
          <cell r="N955" t="str">
            <v>531027 </v>
          </cell>
          <cell r="O955" t="str">
            <v>8464886422 </v>
          </cell>
          <cell r="P955" t="str">
            <v>9493666734 </v>
          </cell>
          <cell r="Q955">
            <v>9493666734</v>
          </cell>
          <cell r="R955">
            <v>45520</v>
          </cell>
          <cell r="S955" t="str">
            <v>RETAILER</v>
          </cell>
          <cell r="T955">
            <v>17.856394000000002</v>
          </cell>
          <cell r="U955">
            <v>82.744808000000006</v>
          </cell>
          <cell r="V955" t="str">
            <v>NORMAL</v>
          </cell>
          <cell r="W955" t="str">
            <v>Approved</v>
          </cell>
          <cell r="X955" t="str">
            <v>119_30412_JAMMADEVIPETA_VM2216</v>
          </cell>
          <cell r="Y955" t="e">
            <v>#NAME?</v>
          </cell>
          <cell r="Z955" t="e">
            <v>#N/A</v>
          </cell>
          <cell r="AA955" t="e">
            <v>#N/A</v>
          </cell>
          <cell r="AC955" t="str">
            <v>29/07/2024 14:51:24 </v>
          </cell>
          <cell r="AD955" t="str">
            <v>201002418 </v>
          </cell>
          <cell r="AE955" t="str">
            <v>NA </v>
          </cell>
          <cell r="AF955" t="e">
            <v>#N/A</v>
          </cell>
          <cell r="AG955">
            <v>9493666734</v>
          </cell>
          <cell r="AJ955">
            <v>9493666734</v>
          </cell>
          <cell r="AK955" t="str">
            <v>KINTHALI</v>
          </cell>
          <cell r="AL955" t="str">
            <v>CHODAVARAM</v>
          </cell>
          <cell r="AM955" t="str">
            <v>CVM DIVISION</v>
          </cell>
          <cell r="AN955">
            <v>0</v>
          </cell>
          <cell r="AO955">
            <v>0</v>
          </cell>
          <cell r="AP955">
            <v>0</v>
          </cell>
          <cell r="AQ955" t="str">
            <v>VM2216</v>
          </cell>
          <cell r="AR955" t="str">
            <v>119_3041_JAMMADEVIPETA_VM2216B</v>
          </cell>
          <cell r="AS955" t="str">
            <v/>
          </cell>
          <cell r="AT955">
            <v>0</v>
          </cell>
          <cell r="AU955">
            <v>0</v>
          </cell>
          <cell r="AV955">
            <v>17.8659</v>
          </cell>
          <cell r="AW955">
            <v>82.759479999999996</v>
          </cell>
          <cell r="AX955" t="str">
            <v>CAT B+2G</v>
          </cell>
          <cell r="AY955" t="str">
            <v>Active</v>
          </cell>
          <cell r="BA955">
            <v>1734.22</v>
          </cell>
          <cell r="BB955">
            <v>0</v>
          </cell>
          <cell r="BC955">
            <v>0</v>
          </cell>
          <cell r="BD955">
            <v>0</v>
          </cell>
          <cell r="BE955" t="str">
            <v/>
          </cell>
          <cell r="BF955" t="str">
            <v/>
          </cell>
          <cell r="BG955" t="str">
            <v/>
          </cell>
          <cell r="BH955" t="str">
            <v/>
          </cell>
          <cell r="BI955" t="str">
            <v/>
          </cell>
          <cell r="BJ955" t="str">
            <v/>
          </cell>
          <cell r="BK955" t="str">
            <v/>
          </cell>
          <cell r="BL955" t="str">
            <v/>
          </cell>
          <cell r="BM955" t="str">
            <v/>
          </cell>
          <cell r="BN955" t="str">
            <v/>
          </cell>
          <cell r="BO955" t="str">
            <v/>
          </cell>
          <cell r="BP955" t="str">
            <v/>
          </cell>
          <cell r="BQ955" t="str">
            <v/>
          </cell>
          <cell r="BR955" t="str">
            <v/>
          </cell>
          <cell r="BS955" t="str">
            <v/>
          </cell>
          <cell r="BT955" t="str">
            <v/>
          </cell>
          <cell r="BU955" t="str">
            <v/>
          </cell>
          <cell r="BV955" t="str">
            <v/>
          </cell>
          <cell r="BW955" t="str">
            <v/>
          </cell>
          <cell r="BX955" t="str">
            <v/>
          </cell>
          <cell r="BY955" t="str">
            <v/>
          </cell>
          <cell r="BZ955" t="str">
            <v/>
          </cell>
          <cell r="CA955" t="str">
            <v/>
          </cell>
          <cell r="CB955" t="str">
            <v/>
          </cell>
          <cell r="CC955" t="str">
            <v/>
          </cell>
          <cell r="CD955" t="str">
            <v/>
          </cell>
          <cell r="CE955" t="str">
            <v/>
          </cell>
          <cell r="CF955" t="str">
            <v/>
          </cell>
          <cell r="CG955" t="str">
            <v/>
          </cell>
          <cell r="CH955" t="str">
            <v/>
          </cell>
          <cell r="CI955" t="str">
            <v/>
          </cell>
          <cell r="CJ955" t="str">
            <v/>
          </cell>
          <cell r="CK955" t="str">
            <v/>
          </cell>
          <cell r="CL955" t="str">
            <v/>
          </cell>
          <cell r="CM955" t="str">
            <v/>
          </cell>
          <cell r="CN955" t="str">
            <v/>
          </cell>
        </row>
        <row r="956">
          <cell r="A956">
            <v>947</v>
          </cell>
          <cell r="B956" t="str">
            <v>APVMRET3220255 </v>
          </cell>
          <cell r="C956" t="str">
            <v>SVDM COMMUNICATIONS ADARI SUBRAHMANYAM </v>
          </cell>
          <cell r="F956" t="str">
            <v>97-39 </v>
          </cell>
          <cell r="G956" t="str">
            <v>Konam road </v>
          </cell>
          <cell r="H956" t="str">
            <v>Butchayyapeta </v>
          </cell>
          <cell r="N956" t="str">
            <v>531026 </v>
          </cell>
          <cell r="O956" t="str">
            <v>9441568160 </v>
          </cell>
          <cell r="P956" t="str">
            <v>9493176856 </v>
          </cell>
          <cell r="Q956">
            <v>9493176856</v>
          </cell>
          <cell r="R956">
            <v>45566</v>
          </cell>
          <cell r="S956" t="str">
            <v>RETAILER</v>
          </cell>
          <cell r="T956">
            <v>17.850169999999999</v>
          </cell>
          <cell r="U956">
            <v>82.868440000000007</v>
          </cell>
          <cell r="V956" t="str">
            <v>NORMAL</v>
          </cell>
          <cell r="W956" t="str">
            <v>Approved</v>
          </cell>
          <cell r="X956" t="str">
            <v>119_29412_Vaddadi_VM2120</v>
          </cell>
          <cell r="Y956" t="e">
            <v>#NAME?</v>
          </cell>
          <cell r="Z956" t="e">
            <v>#N/A</v>
          </cell>
          <cell r="AA956" t="e">
            <v>#N/A</v>
          </cell>
          <cell r="AC956" t="str">
            <v>14/09/2021 13:21:47 </v>
          </cell>
          <cell r="AD956" t="str">
            <v>apvmmktg </v>
          </cell>
          <cell r="AE956" t="str">
            <v>NA </v>
          </cell>
          <cell r="AF956" t="e">
            <v>#N/A</v>
          </cell>
          <cell r="AG956">
            <v>9493176856</v>
          </cell>
          <cell r="AJ956">
            <v>9493176856</v>
          </cell>
          <cell r="AK956" t="str">
            <v>VADDADI</v>
          </cell>
          <cell r="AL956" t="str">
            <v>BUTCHAYYAPETA</v>
          </cell>
          <cell r="AM956" t="str">
            <v>CVM DIVISION</v>
          </cell>
          <cell r="AN956" t="str">
            <v>SIM POS</v>
          </cell>
          <cell r="AO956">
            <v>17.850169999999999</v>
          </cell>
          <cell r="AP956">
            <v>82.868440000000007</v>
          </cell>
          <cell r="AQ956" t="str">
            <v>VM2120</v>
          </cell>
          <cell r="AR956" t="str">
            <v>119_2941_VADDADI_VM2120A</v>
          </cell>
          <cell r="AS956" t="str">
            <v/>
          </cell>
          <cell r="AT956">
            <v>0</v>
          </cell>
          <cell r="AU956">
            <v>0</v>
          </cell>
          <cell r="AV956">
            <v>17.851500000000001</v>
          </cell>
          <cell r="AW956">
            <v>82.868430000000004</v>
          </cell>
          <cell r="AX956" t="str">
            <v>CAT D+2G</v>
          </cell>
          <cell r="AY956" t="str">
            <v>Active</v>
          </cell>
          <cell r="BA956">
            <v>688.59</v>
          </cell>
          <cell r="BB956">
            <v>0</v>
          </cell>
          <cell r="BC956">
            <v>249</v>
          </cell>
          <cell r="BD956">
            <v>396</v>
          </cell>
          <cell r="BE956">
            <v>1</v>
          </cell>
          <cell r="BF956" t="str">
            <v/>
          </cell>
          <cell r="BG956">
            <v>1</v>
          </cell>
          <cell r="BH956">
            <v>2</v>
          </cell>
          <cell r="BI956" t="str">
            <v/>
          </cell>
          <cell r="BJ956">
            <v>1</v>
          </cell>
          <cell r="BK956">
            <v>1</v>
          </cell>
          <cell r="BL956">
            <v>1</v>
          </cell>
          <cell r="BM956">
            <v>3</v>
          </cell>
          <cell r="BN956" t="str">
            <v/>
          </cell>
          <cell r="BO956" t="str">
            <v/>
          </cell>
          <cell r="BP956" t="str">
            <v/>
          </cell>
          <cell r="BQ956" t="str">
            <v/>
          </cell>
          <cell r="BR956" t="str">
            <v/>
          </cell>
          <cell r="BS956" t="str">
            <v/>
          </cell>
          <cell r="BT956">
            <v>10</v>
          </cell>
          <cell r="BU956" t="str">
            <v/>
          </cell>
          <cell r="BV956" t="str">
            <v/>
          </cell>
          <cell r="BW956" t="str">
            <v/>
          </cell>
          <cell r="BX956" t="str">
            <v/>
          </cell>
          <cell r="BY956" t="str">
            <v/>
          </cell>
          <cell r="BZ956" t="str">
            <v/>
          </cell>
          <cell r="CA956" t="str">
            <v/>
          </cell>
          <cell r="CB956" t="str">
            <v/>
          </cell>
          <cell r="CC956" t="str">
            <v/>
          </cell>
          <cell r="CD956" t="str">
            <v/>
          </cell>
          <cell r="CE956" t="str">
            <v/>
          </cell>
          <cell r="CF956" t="str">
            <v/>
          </cell>
          <cell r="CG956" t="str">
            <v/>
          </cell>
          <cell r="CH956" t="str">
            <v/>
          </cell>
          <cell r="CI956" t="str">
            <v/>
          </cell>
          <cell r="CJ956" t="str">
            <v/>
          </cell>
          <cell r="CK956" t="str">
            <v/>
          </cell>
          <cell r="CL956" t="str">
            <v/>
          </cell>
          <cell r="CM956" t="str">
            <v/>
          </cell>
          <cell r="CN956" t="str">
            <v/>
          </cell>
        </row>
        <row r="957">
          <cell r="A957">
            <v>948</v>
          </cell>
          <cell r="B957" t="str">
            <v>APVMRET3209839 </v>
          </cell>
          <cell r="C957" t="str">
            <v>SVM CELL POINT Y CHINNARAO </v>
          </cell>
          <cell r="F957" t="str">
            <v>7-75 </v>
          </cell>
          <cell r="G957" t="str">
            <v>Dasara Veedhi </v>
          </cell>
          <cell r="H957" t="str">
            <v>Madugula </v>
          </cell>
          <cell r="N957" t="str">
            <v>531027 </v>
          </cell>
          <cell r="O957" t="str">
            <v>9441568160 </v>
          </cell>
          <cell r="P957" t="str">
            <v>8985522090 </v>
          </cell>
          <cell r="Q957">
            <v>8985522090</v>
          </cell>
          <cell r="R957">
            <v>45563</v>
          </cell>
          <cell r="S957" t="str">
            <v>RETAILER</v>
          </cell>
          <cell r="T957">
            <v>17.915759999999999</v>
          </cell>
          <cell r="U957">
            <v>82.812359999999998</v>
          </cell>
          <cell r="V957" t="str">
            <v>NORMAL</v>
          </cell>
          <cell r="W957" t="str">
            <v>Approved</v>
          </cell>
          <cell r="X957" t="str">
            <v>119_29903_V-Madugula_VM2119</v>
          </cell>
          <cell r="Y957" t="str">
            <v/>
          </cell>
          <cell r="Z957" t="str">
            <v/>
          </cell>
          <cell r="AA957" t="str">
            <v/>
          </cell>
          <cell r="AC957" t="str">
            <v>24/08/2021 12:55:12 </v>
          </cell>
          <cell r="AD957" t="str">
            <v>apvmmktg </v>
          </cell>
          <cell r="AE957" t="str">
            <v>NA </v>
          </cell>
          <cell r="AF957" t="e">
            <v>#N/A</v>
          </cell>
          <cell r="AG957">
            <v>8985522090</v>
          </cell>
          <cell r="AJ957">
            <v>8985522090</v>
          </cell>
          <cell r="AK957" t="str">
            <v>MADUGULA</v>
          </cell>
          <cell r="AL957" t="str">
            <v>MADUGULA</v>
          </cell>
          <cell r="AM957" t="str">
            <v>CVM DIVISION</v>
          </cell>
          <cell r="AN957" t="str">
            <v>SIM POS</v>
          </cell>
          <cell r="AO957">
            <v>17.915759999999999</v>
          </cell>
          <cell r="AP957">
            <v>82.812359999999998</v>
          </cell>
          <cell r="AQ957" t="str">
            <v>UVAPVSK00989</v>
          </cell>
          <cell r="AR957" t="str">
            <v>PANDIGUNTA</v>
          </cell>
          <cell r="AS957" t="str">
            <v/>
          </cell>
          <cell r="AT957">
            <v>110</v>
          </cell>
          <cell r="AU957">
            <v>52</v>
          </cell>
          <cell r="AV957">
            <v>17.958255999999999</v>
          </cell>
          <cell r="AW957">
            <v>82.811909</v>
          </cell>
          <cell r="AX957" t="str">
            <v>CAT B</v>
          </cell>
          <cell r="AY957" t="str">
            <v>Active</v>
          </cell>
          <cell r="BA957">
            <v>3821.63</v>
          </cell>
          <cell r="BB957">
            <v>9939</v>
          </cell>
          <cell r="BC957">
            <v>8592</v>
          </cell>
          <cell r="BD957">
            <v>8642</v>
          </cell>
          <cell r="BE957">
            <v>4</v>
          </cell>
          <cell r="BF957">
            <v>8</v>
          </cell>
          <cell r="BG957">
            <v>5</v>
          </cell>
          <cell r="BH957">
            <v>3</v>
          </cell>
          <cell r="BI957">
            <v>7</v>
          </cell>
          <cell r="BJ957">
            <v>5</v>
          </cell>
          <cell r="BK957">
            <v>3</v>
          </cell>
          <cell r="BL957">
            <v>3</v>
          </cell>
          <cell r="BM957">
            <v>8</v>
          </cell>
          <cell r="BN957">
            <v>5</v>
          </cell>
          <cell r="BO957">
            <v>1</v>
          </cell>
          <cell r="BP957">
            <v>8</v>
          </cell>
          <cell r="BQ957">
            <v>3</v>
          </cell>
          <cell r="BR957">
            <v>14</v>
          </cell>
          <cell r="BS957">
            <v>5</v>
          </cell>
          <cell r="BT957">
            <v>82</v>
          </cell>
          <cell r="BU957">
            <v>1</v>
          </cell>
          <cell r="BV957" t="str">
            <v/>
          </cell>
          <cell r="BW957" t="str">
            <v/>
          </cell>
          <cell r="BX957" t="str">
            <v/>
          </cell>
          <cell r="BY957" t="str">
            <v/>
          </cell>
          <cell r="BZ957" t="str">
            <v/>
          </cell>
          <cell r="CA957">
            <v>1</v>
          </cell>
          <cell r="CB957" t="str">
            <v/>
          </cell>
          <cell r="CC957">
            <v>1</v>
          </cell>
          <cell r="CD957" t="str">
            <v/>
          </cell>
          <cell r="CE957" t="str">
            <v/>
          </cell>
          <cell r="CF957" t="str">
            <v/>
          </cell>
          <cell r="CG957">
            <v>2</v>
          </cell>
          <cell r="CH957" t="str">
            <v/>
          </cell>
          <cell r="CI957" t="str">
            <v/>
          </cell>
          <cell r="CJ957" t="str">
            <v/>
          </cell>
          <cell r="CK957" t="str">
            <v/>
          </cell>
          <cell r="CL957" t="str">
            <v/>
          </cell>
          <cell r="CM957" t="str">
            <v/>
          </cell>
          <cell r="CN957" t="str">
            <v/>
          </cell>
        </row>
        <row r="958">
          <cell r="A958">
            <v>949</v>
          </cell>
          <cell r="B958" t="str">
            <v>APVMRET2601557 </v>
          </cell>
          <cell r="C958" t="str">
            <v>SVR MOBILES S RAJESH </v>
          </cell>
          <cell r="F958" t="str">
            <v>65 </v>
          </cell>
          <cell r="G958" t="str">
            <v>ramalayam </v>
          </cell>
          <cell r="H958" t="str">
            <v>madugula </v>
          </cell>
          <cell r="K958" t="str">
            <v>Jammadevi peta </v>
          </cell>
          <cell r="N958" t="str">
            <v>531027 </v>
          </cell>
          <cell r="O958" t="str">
            <v>9494112876 </v>
          </cell>
          <cell r="P958" t="str">
            <v>9492071755 </v>
          </cell>
          <cell r="Q958">
            <v>9492071755</v>
          </cell>
          <cell r="R958" t="e">
            <v>#N/A</v>
          </cell>
          <cell r="S958" t="e">
            <v>#N/A</v>
          </cell>
          <cell r="T958" t="e">
            <v>#N/A</v>
          </cell>
          <cell r="U958" t="e">
            <v>#N/A</v>
          </cell>
          <cell r="V958" t="e">
            <v>#N/A</v>
          </cell>
          <cell r="W958" t="e">
            <v>#N/A</v>
          </cell>
          <cell r="Y958" t="e">
            <v>#NAME?</v>
          </cell>
          <cell r="Z958" t="e">
            <v>#N/A</v>
          </cell>
          <cell r="AA958" t="e">
            <v>#N/A</v>
          </cell>
          <cell r="AC958" t="str">
            <v>10/02/2020 17:04:38 </v>
          </cell>
          <cell r="AD958" t="str">
            <v>apvmmktg </v>
          </cell>
          <cell r="AE958" t="str">
            <v>NA </v>
          </cell>
          <cell r="AF958" t="e">
            <v>#N/A</v>
          </cell>
          <cell r="AG958" t="e">
            <v>#N/A</v>
          </cell>
          <cell r="AJ958">
            <v>9492071755</v>
          </cell>
          <cell r="AK958" t="str">
            <v>HUKUMPETA</v>
          </cell>
          <cell r="AL958" t="str">
            <v>HUKUMPETA</v>
          </cell>
          <cell r="AM958" t="str">
            <v>PDR DIVISION</v>
          </cell>
          <cell r="AN958" t="str">
            <v>NOT WORKING</v>
          </cell>
          <cell r="AO958" t="str">
            <v>present not working</v>
          </cell>
          <cell r="AP958">
            <v>0</v>
          </cell>
          <cell r="AQ958">
            <v>0</v>
          </cell>
          <cell r="AR958" t="str">
            <v/>
          </cell>
          <cell r="AS958" t="str">
            <v/>
          </cell>
          <cell r="AT958">
            <v>0</v>
          </cell>
          <cell r="AU958">
            <v>0</v>
          </cell>
          <cell r="AV958" t="str">
            <v/>
          </cell>
          <cell r="AW958" t="str">
            <v/>
          </cell>
          <cell r="AX958" t="str">
            <v/>
          </cell>
          <cell r="AY958" t="str">
            <v>Active</v>
          </cell>
          <cell r="BA958">
            <v>67.540000000000006</v>
          </cell>
          <cell r="BB958">
            <v>0</v>
          </cell>
          <cell r="BC958">
            <v>0</v>
          </cell>
          <cell r="BD958">
            <v>0</v>
          </cell>
          <cell r="BE958" t="str">
            <v/>
          </cell>
          <cell r="BF958" t="str">
            <v/>
          </cell>
          <cell r="BG958" t="str">
            <v/>
          </cell>
          <cell r="BH958" t="str">
            <v/>
          </cell>
          <cell r="BI958" t="str">
            <v/>
          </cell>
          <cell r="BJ958" t="str">
            <v/>
          </cell>
          <cell r="BK958" t="str">
            <v/>
          </cell>
          <cell r="BL958" t="str">
            <v/>
          </cell>
          <cell r="BM958" t="str">
            <v/>
          </cell>
          <cell r="BN958" t="str">
            <v/>
          </cell>
          <cell r="BO958" t="str">
            <v/>
          </cell>
          <cell r="BP958" t="str">
            <v/>
          </cell>
          <cell r="BQ958" t="str">
            <v/>
          </cell>
          <cell r="BR958" t="str">
            <v/>
          </cell>
          <cell r="BS958" t="str">
            <v/>
          </cell>
          <cell r="BT958" t="str">
            <v/>
          </cell>
          <cell r="BU958" t="str">
            <v/>
          </cell>
          <cell r="BV958" t="str">
            <v/>
          </cell>
          <cell r="BW958" t="str">
            <v/>
          </cell>
          <cell r="BX958" t="str">
            <v/>
          </cell>
          <cell r="BY958" t="str">
            <v/>
          </cell>
          <cell r="BZ958" t="str">
            <v/>
          </cell>
          <cell r="CA958" t="str">
            <v/>
          </cell>
          <cell r="CB958" t="str">
            <v/>
          </cell>
          <cell r="CC958" t="str">
            <v/>
          </cell>
          <cell r="CD958" t="str">
            <v/>
          </cell>
          <cell r="CE958" t="str">
            <v/>
          </cell>
          <cell r="CF958" t="str">
            <v/>
          </cell>
          <cell r="CG958" t="str">
            <v/>
          </cell>
          <cell r="CH958" t="str">
            <v/>
          </cell>
          <cell r="CI958" t="str">
            <v/>
          </cell>
          <cell r="CJ958" t="str">
            <v/>
          </cell>
          <cell r="CK958" t="str">
            <v/>
          </cell>
          <cell r="CL958" t="str">
            <v/>
          </cell>
          <cell r="CM958" t="str">
            <v/>
          </cell>
          <cell r="CN958" t="str">
            <v/>
          </cell>
        </row>
        <row r="959">
          <cell r="A959">
            <v>950</v>
          </cell>
          <cell r="B959" t="str">
            <v>APVMRET3602036 </v>
          </cell>
          <cell r="C959" t="str">
            <v>SVR Mobiles MURUKURTHI RAMBABU </v>
          </cell>
          <cell r="F959" t="str">
            <v>1-35 Chukkapalli cheedikada ANDHRA PRADESH 531036 </v>
          </cell>
          <cell r="H959" t="str">
            <v>Visakhapatnam </v>
          </cell>
          <cell r="O959" t="str">
            <v>9912017872 </v>
          </cell>
          <cell r="P959" t="str">
            <v>9494266508 </v>
          </cell>
          <cell r="Q959">
            <v>9494266508</v>
          </cell>
          <cell r="R959" t="e">
            <v>#N/A</v>
          </cell>
          <cell r="S959" t="e">
            <v>#N/A</v>
          </cell>
          <cell r="T959" t="e">
            <v>#N/A</v>
          </cell>
          <cell r="U959" t="e">
            <v>#N/A</v>
          </cell>
          <cell r="V959" t="e">
            <v>#N/A</v>
          </cell>
          <cell r="W959" t="e">
            <v>#N/A</v>
          </cell>
          <cell r="Y959" t="e">
            <v>#NAME?</v>
          </cell>
          <cell r="Z959" t="e">
            <v>#N/A</v>
          </cell>
          <cell r="AA959" t="e">
            <v>#N/A</v>
          </cell>
          <cell r="AC959" t="str">
            <v>04/06/2025 11:05:39 </v>
          </cell>
          <cell r="AD959" t="str">
            <v>apvmmktg </v>
          </cell>
          <cell r="AE959" t="str">
            <v>NA </v>
          </cell>
          <cell r="AF959" t="e">
            <v>#N/A</v>
          </cell>
          <cell r="AG959">
            <v>9494266508</v>
          </cell>
          <cell r="AJ959">
            <v>9494266508</v>
          </cell>
          <cell r="AK959" t="str">
            <v>HUKUMPETA</v>
          </cell>
          <cell r="AL959" t="str">
            <v>HUKUMPETA</v>
          </cell>
          <cell r="AM959" t="str">
            <v>PDR DIVISION</v>
          </cell>
          <cell r="AN959" t="str">
            <v>SIM POS</v>
          </cell>
          <cell r="AO959">
            <v>18.1492</v>
          </cell>
          <cell r="AP959">
            <v>82.695999999999998</v>
          </cell>
          <cell r="AQ959">
            <v>0</v>
          </cell>
          <cell r="AR959" t="str">
            <v/>
          </cell>
          <cell r="AS959" t="str">
            <v/>
          </cell>
          <cell r="AT959">
            <v>0</v>
          </cell>
          <cell r="AU959">
            <v>0</v>
          </cell>
          <cell r="AV959" t="str">
            <v/>
          </cell>
          <cell r="AW959" t="str">
            <v/>
          </cell>
          <cell r="AX959" t="str">
            <v/>
          </cell>
          <cell r="AY959" t="str">
            <v>Active</v>
          </cell>
          <cell r="BA959">
            <v>126.2</v>
          </cell>
          <cell r="BB959">
            <v>12434</v>
          </cell>
          <cell r="BC959">
            <v>7891</v>
          </cell>
          <cell r="BD959">
            <v>6610</v>
          </cell>
          <cell r="BE959" t="str">
            <v/>
          </cell>
          <cell r="BF959" t="str">
            <v/>
          </cell>
          <cell r="BG959" t="str">
            <v/>
          </cell>
          <cell r="BH959" t="str">
            <v/>
          </cell>
          <cell r="BI959" t="str">
            <v/>
          </cell>
          <cell r="BJ959" t="str">
            <v/>
          </cell>
          <cell r="BK959" t="str">
            <v/>
          </cell>
          <cell r="BL959" t="str">
            <v/>
          </cell>
          <cell r="BM959" t="str">
            <v/>
          </cell>
          <cell r="BN959" t="str">
            <v/>
          </cell>
          <cell r="BO959" t="str">
            <v/>
          </cell>
          <cell r="BP959" t="str">
            <v/>
          </cell>
          <cell r="BQ959" t="str">
            <v/>
          </cell>
          <cell r="BR959" t="str">
            <v/>
          </cell>
          <cell r="BS959" t="str">
            <v/>
          </cell>
          <cell r="BT959" t="str">
            <v/>
          </cell>
          <cell r="BU959" t="str">
            <v/>
          </cell>
          <cell r="BV959" t="str">
            <v/>
          </cell>
          <cell r="BW959" t="str">
            <v/>
          </cell>
          <cell r="BX959" t="str">
            <v/>
          </cell>
          <cell r="BY959" t="str">
            <v/>
          </cell>
          <cell r="BZ959" t="str">
            <v/>
          </cell>
          <cell r="CA959" t="str">
            <v/>
          </cell>
          <cell r="CB959" t="str">
            <v/>
          </cell>
          <cell r="CC959" t="str">
            <v/>
          </cell>
          <cell r="CD959" t="str">
            <v/>
          </cell>
          <cell r="CE959" t="str">
            <v/>
          </cell>
          <cell r="CF959" t="str">
            <v/>
          </cell>
          <cell r="CG959" t="str">
            <v/>
          </cell>
          <cell r="CH959" t="str">
            <v/>
          </cell>
          <cell r="CI959" t="str">
            <v/>
          </cell>
          <cell r="CJ959" t="str">
            <v/>
          </cell>
          <cell r="CK959" t="str">
            <v/>
          </cell>
          <cell r="CL959" t="str">
            <v/>
          </cell>
          <cell r="CM959" t="str">
            <v/>
          </cell>
          <cell r="CN959" t="str">
            <v/>
          </cell>
        </row>
        <row r="960">
          <cell r="A960">
            <v>951</v>
          </cell>
          <cell r="B960" t="str">
            <v>APVMRET40906 </v>
          </cell>
          <cell r="C960" t="str">
            <v>SWAROOP KUMARP  </v>
          </cell>
          <cell r="F960" t="str">
            <v>KONARK ENTERPRISES,MAINROAD ARAKU VALLEY VISAKHAPATNAM DIST </v>
          </cell>
          <cell r="H960" t="str">
            <v>Visakhapatnam </v>
          </cell>
          <cell r="O960" t="str">
            <v>08912795192 </v>
          </cell>
          <cell r="P960" t="str">
            <v>9490594948 </v>
          </cell>
          <cell r="Q960">
            <v>9490594948</v>
          </cell>
          <cell r="R960" t="e">
            <v>#N/A</v>
          </cell>
          <cell r="S960" t="e">
            <v>#N/A</v>
          </cell>
          <cell r="T960" t="e">
            <v>#N/A</v>
          </cell>
          <cell r="U960" t="e">
            <v>#N/A</v>
          </cell>
          <cell r="V960" t="e">
            <v>#N/A</v>
          </cell>
          <cell r="W960" t="e">
            <v>#N/A</v>
          </cell>
          <cell r="Y960" t="e">
            <v>#NAME?</v>
          </cell>
          <cell r="Z960" t="e">
            <v>#N/A</v>
          </cell>
          <cell r="AA960" t="e">
            <v>#N/A</v>
          </cell>
          <cell r="AC960" t="str">
            <v>27/09/2007 16:18:56 </v>
          </cell>
          <cell r="AE960" t="str">
            <v>NA </v>
          </cell>
          <cell r="AF960" t="e">
            <v>#N/A</v>
          </cell>
          <cell r="AG960" t="e">
            <v>#N/A</v>
          </cell>
          <cell r="AJ960" t="e">
            <v>#N/A</v>
          </cell>
          <cell r="AK960" t="str">
            <v/>
          </cell>
          <cell r="AL960" t="str">
            <v/>
          </cell>
          <cell r="AM960" t="str">
            <v/>
          </cell>
          <cell r="AN960" t="str">
            <v/>
          </cell>
          <cell r="AO960" t="str">
            <v/>
          </cell>
          <cell r="AP960" t="str">
            <v/>
          </cell>
          <cell r="AQ960" t="str">
            <v/>
          </cell>
          <cell r="AR960" t="str">
            <v/>
          </cell>
          <cell r="AS960" t="str">
            <v/>
          </cell>
          <cell r="AT960">
            <v>0</v>
          </cell>
          <cell r="AU960">
            <v>0</v>
          </cell>
          <cell r="AV960" t="str">
            <v/>
          </cell>
          <cell r="AW960" t="str">
            <v/>
          </cell>
          <cell r="AX960" t="str">
            <v/>
          </cell>
          <cell r="AY960" t="str">
            <v/>
          </cell>
          <cell r="AZ960" t="str">
            <v/>
          </cell>
          <cell r="BA960" t="str">
            <v/>
          </cell>
          <cell r="BB960">
            <v>0</v>
          </cell>
          <cell r="BC960">
            <v>0</v>
          </cell>
          <cell r="BD960">
            <v>0</v>
          </cell>
          <cell r="BE960" t="str">
            <v/>
          </cell>
          <cell r="BF960" t="str">
            <v/>
          </cell>
          <cell r="BG960" t="str">
            <v/>
          </cell>
          <cell r="BH960" t="str">
            <v/>
          </cell>
          <cell r="BI960" t="str">
            <v/>
          </cell>
          <cell r="BJ960" t="str">
            <v/>
          </cell>
          <cell r="BK960" t="str">
            <v/>
          </cell>
          <cell r="BL960" t="str">
            <v/>
          </cell>
          <cell r="BM960" t="str">
            <v/>
          </cell>
          <cell r="BN960" t="str">
            <v/>
          </cell>
          <cell r="BO960" t="str">
            <v/>
          </cell>
          <cell r="BP960" t="str">
            <v/>
          </cell>
          <cell r="BQ960" t="str">
            <v/>
          </cell>
          <cell r="BR960" t="str">
            <v/>
          </cell>
          <cell r="BS960" t="str">
            <v/>
          </cell>
          <cell r="BT960" t="str">
            <v/>
          </cell>
          <cell r="BU960" t="str">
            <v/>
          </cell>
          <cell r="BV960" t="str">
            <v/>
          </cell>
          <cell r="BW960" t="str">
            <v/>
          </cell>
          <cell r="BX960" t="str">
            <v/>
          </cell>
          <cell r="BY960" t="str">
            <v/>
          </cell>
          <cell r="BZ960" t="str">
            <v/>
          </cell>
          <cell r="CA960" t="str">
            <v/>
          </cell>
          <cell r="CB960" t="str">
            <v/>
          </cell>
          <cell r="CC960" t="str">
            <v/>
          </cell>
          <cell r="CD960" t="str">
            <v/>
          </cell>
          <cell r="CE960" t="str">
            <v/>
          </cell>
          <cell r="CF960" t="str">
            <v/>
          </cell>
          <cell r="CG960" t="str">
            <v/>
          </cell>
          <cell r="CH960" t="str">
            <v/>
          </cell>
          <cell r="CI960" t="str">
            <v/>
          </cell>
          <cell r="CJ960" t="str">
            <v/>
          </cell>
          <cell r="CK960" t="str">
            <v/>
          </cell>
          <cell r="CL960" t="str">
            <v/>
          </cell>
          <cell r="CM960" t="str">
            <v/>
          </cell>
          <cell r="CN960" t="str">
            <v/>
          </cell>
        </row>
        <row r="961">
          <cell r="A961">
            <v>952</v>
          </cell>
          <cell r="B961" t="str">
            <v>APVMRET3487836 </v>
          </cell>
          <cell r="C961" t="str">
            <v>SWATHI INTERNET VAMPURU DEMULLU </v>
          </cell>
          <cell r="F961" t="str">
            <v>GUTTULAPUTTU MUNCHINGIPUTTU VISAKHAPATNAM 531077 </v>
          </cell>
          <cell r="H961" t="str">
            <v>Visakhapatnam </v>
          </cell>
          <cell r="O961" t="str">
            <v>8985884014 </v>
          </cell>
          <cell r="P961" t="str">
            <v>8331093375 </v>
          </cell>
          <cell r="Q961">
            <v>8331093375</v>
          </cell>
          <cell r="R961">
            <v>45842</v>
          </cell>
          <cell r="S961" t="str">
            <v>RETAILER</v>
          </cell>
          <cell r="T961">
            <v>0</v>
          </cell>
          <cell r="U961">
            <v>0</v>
          </cell>
          <cell r="V961" t="str">
            <v>NORMAL</v>
          </cell>
          <cell r="W961" t="str">
            <v>Pending</v>
          </cell>
          <cell r="Y961" t="e">
            <v>#NAME?</v>
          </cell>
          <cell r="Z961" t="e">
            <v>#N/A</v>
          </cell>
          <cell r="AA961" t="e">
            <v>#N/A</v>
          </cell>
          <cell r="AC961" t="str">
            <v>30/05/2024 13:29:14 </v>
          </cell>
          <cell r="AD961" t="str">
            <v>201002418 </v>
          </cell>
          <cell r="AE961" t="str">
            <v>NA </v>
          </cell>
          <cell r="AF961" t="e">
            <v>#N/A</v>
          </cell>
          <cell r="AG961">
            <v>8331093375</v>
          </cell>
          <cell r="AJ961">
            <v>8331093375</v>
          </cell>
          <cell r="AK961" t="str">
            <v>SANTHABAYALU</v>
          </cell>
          <cell r="AL961" t="str">
            <v>HUKUMPETA</v>
          </cell>
          <cell r="AM961" t="str">
            <v>PDR DIVISION</v>
          </cell>
          <cell r="AN961" t="str">
            <v>SIM POS</v>
          </cell>
          <cell r="AO961">
            <v>18.1296</v>
          </cell>
          <cell r="AP961">
            <v>82.637100000000004</v>
          </cell>
          <cell r="AQ961" t="str">
            <v>UVAPVSK02426</v>
          </cell>
          <cell r="AR961" t="str">
            <v>GUDA (METTAVEEDHI)_30598</v>
          </cell>
          <cell r="AS961" t="str">
            <v/>
          </cell>
          <cell r="AT961">
            <v>204</v>
          </cell>
          <cell r="AU961">
            <v>55</v>
          </cell>
          <cell r="AV961">
            <v>18.132991000000001</v>
          </cell>
          <cell r="AW961">
            <v>82.652220999999997</v>
          </cell>
          <cell r="AX961" t="str">
            <v>CAT B</v>
          </cell>
          <cell r="AY961" t="str">
            <v>Active</v>
          </cell>
          <cell r="BA961">
            <v>15669.85</v>
          </cell>
          <cell r="BB961">
            <v>12138</v>
          </cell>
          <cell r="BC961">
            <v>14570</v>
          </cell>
          <cell r="BD961">
            <v>12402</v>
          </cell>
          <cell r="BE961" t="str">
            <v/>
          </cell>
          <cell r="BF961" t="str">
            <v/>
          </cell>
          <cell r="BG961" t="str">
            <v/>
          </cell>
          <cell r="BH961">
            <v>1</v>
          </cell>
          <cell r="BI961" t="str">
            <v/>
          </cell>
          <cell r="BJ961">
            <v>1</v>
          </cell>
          <cell r="BK961">
            <v>3</v>
          </cell>
          <cell r="BL961" t="str">
            <v/>
          </cell>
          <cell r="BM961">
            <v>2</v>
          </cell>
          <cell r="BN961">
            <v>4</v>
          </cell>
          <cell r="BO961">
            <v>3</v>
          </cell>
          <cell r="BP961" t="str">
            <v/>
          </cell>
          <cell r="BQ961">
            <v>6</v>
          </cell>
          <cell r="BR961">
            <v>3</v>
          </cell>
          <cell r="BS961" t="str">
            <v/>
          </cell>
          <cell r="BT961">
            <v>23</v>
          </cell>
          <cell r="BU961" t="str">
            <v/>
          </cell>
          <cell r="BV961" t="str">
            <v/>
          </cell>
          <cell r="BW961" t="str">
            <v/>
          </cell>
          <cell r="BX961" t="str">
            <v/>
          </cell>
          <cell r="BY961" t="str">
            <v/>
          </cell>
          <cell r="BZ961" t="str">
            <v/>
          </cell>
          <cell r="CA961" t="str">
            <v/>
          </cell>
          <cell r="CB961" t="str">
            <v/>
          </cell>
          <cell r="CC961" t="str">
            <v/>
          </cell>
          <cell r="CD961" t="str">
            <v/>
          </cell>
          <cell r="CE961" t="str">
            <v/>
          </cell>
          <cell r="CF961" t="str">
            <v/>
          </cell>
          <cell r="CG961" t="str">
            <v/>
          </cell>
          <cell r="CH961" t="str">
            <v/>
          </cell>
          <cell r="CI961" t="str">
            <v/>
          </cell>
          <cell r="CJ961" t="str">
            <v/>
          </cell>
          <cell r="CK961" t="str">
            <v/>
          </cell>
          <cell r="CL961" t="str">
            <v/>
          </cell>
          <cell r="CM961" t="str">
            <v/>
          </cell>
          <cell r="CN961" t="str">
            <v/>
          </cell>
        </row>
        <row r="962">
          <cell r="A962">
            <v>953</v>
          </cell>
          <cell r="B962" t="str">
            <v>APVMRET3365354 </v>
          </cell>
          <cell r="C962" t="str">
            <v>SWATHI INTERNET VAMPURU RAMAKRISHNA </v>
          </cell>
          <cell r="F962" t="str">
            <v>1-1 PADERU MANDAL KOTHAPALLI VILLAGE GUTTALAPUTTU VISAKHAPATNAM 531077 </v>
          </cell>
          <cell r="H962" t="str">
            <v>Visakhapatnam </v>
          </cell>
          <cell r="O962" t="str">
            <v>9493177014 </v>
          </cell>
          <cell r="P962" t="str">
            <v>8985253514 </v>
          </cell>
          <cell r="Q962">
            <v>8985253514</v>
          </cell>
          <cell r="R962" t="e">
            <v>#N/A</v>
          </cell>
          <cell r="S962" t="e">
            <v>#N/A</v>
          </cell>
          <cell r="T962" t="e">
            <v>#N/A</v>
          </cell>
          <cell r="U962" t="e">
            <v>#N/A</v>
          </cell>
          <cell r="V962" t="e">
            <v>#N/A</v>
          </cell>
          <cell r="W962" t="e">
            <v>#N/A</v>
          </cell>
          <cell r="Y962" t="e">
            <v>#NAME?</v>
          </cell>
          <cell r="Z962" t="e">
            <v>#N/A</v>
          </cell>
          <cell r="AA962" t="e">
            <v>#N/A</v>
          </cell>
          <cell r="AC962" t="str">
            <v>24/03/2023 12:00:42 </v>
          </cell>
          <cell r="AD962" t="str">
            <v>apvmmktg </v>
          </cell>
          <cell r="AE962" t="str">
            <v>NA </v>
          </cell>
          <cell r="AF962" t="e">
            <v>#N/A</v>
          </cell>
          <cell r="AG962" t="e">
            <v>#N/A</v>
          </cell>
          <cell r="AJ962">
            <v>8985253514</v>
          </cell>
          <cell r="AK962" t="str">
            <v>SANTHABAYALU</v>
          </cell>
          <cell r="AL962" t="str">
            <v>HUKUMPETA</v>
          </cell>
          <cell r="AM962" t="str">
            <v>PDR DIVISION</v>
          </cell>
          <cell r="AN962" t="str">
            <v>RC POS</v>
          </cell>
          <cell r="AO962">
            <v>18.1296</v>
          </cell>
          <cell r="AP962">
            <v>82.637140000000002</v>
          </cell>
          <cell r="AQ962" t="str">
            <v>UVAPVSK00910</v>
          </cell>
          <cell r="AR962" t="str">
            <v>PATHARAPUTTU(H)</v>
          </cell>
          <cell r="AS962" t="str">
            <v>UVAPVSK00910</v>
          </cell>
          <cell r="AT962">
            <v>253</v>
          </cell>
          <cell r="AU962">
            <v>100</v>
          </cell>
          <cell r="AV962">
            <v>18.143426000000002</v>
          </cell>
          <cell r="AW962">
            <v>82.623118000000005</v>
          </cell>
          <cell r="AX962" t="str">
            <v>CAT B</v>
          </cell>
          <cell r="AY962" t="str">
            <v>Active</v>
          </cell>
          <cell r="BA962">
            <v>34078.33</v>
          </cell>
          <cell r="BB962">
            <v>13463</v>
          </cell>
          <cell r="BC962">
            <v>10604</v>
          </cell>
          <cell r="BD962">
            <v>16148</v>
          </cell>
          <cell r="BE962" t="str">
            <v/>
          </cell>
          <cell r="BF962" t="str">
            <v/>
          </cell>
          <cell r="BG962" t="str">
            <v/>
          </cell>
          <cell r="BH962" t="str">
            <v/>
          </cell>
          <cell r="BI962" t="str">
            <v/>
          </cell>
          <cell r="BJ962" t="str">
            <v/>
          </cell>
          <cell r="BK962" t="str">
            <v/>
          </cell>
          <cell r="BL962" t="str">
            <v/>
          </cell>
          <cell r="BM962" t="str">
            <v/>
          </cell>
          <cell r="BN962" t="str">
            <v/>
          </cell>
          <cell r="BO962" t="str">
            <v/>
          </cell>
          <cell r="BP962" t="str">
            <v/>
          </cell>
          <cell r="BQ962" t="str">
            <v/>
          </cell>
          <cell r="BR962" t="str">
            <v/>
          </cell>
          <cell r="BS962" t="str">
            <v/>
          </cell>
          <cell r="BT962" t="str">
            <v/>
          </cell>
          <cell r="BU962" t="str">
            <v/>
          </cell>
          <cell r="BV962" t="str">
            <v/>
          </cell>
          <cell r="BW962" t="str">
            <v/>
          </cell>
          <cell r="BX962" t="str">
            <v/>
          </cell>
          <cell r="BY962" t="str">
            <v/>
          </cell>
          <cell r="BZ962" t="str">
            <v/>
          </cell>
          <cell r="CA962" t="str">
            <v/>
          </cell>
          <cell r="CB962" t="str">
            <v/>
          </cell>
          <cell r="CC962" t="str">
            <v/>
          </cell>
          <cell r="CD962" t="str">
            <v/>
          </cell>
          <cell r="CE962" t="str">
            <v/>
          </cell>
          <cell r="CF962" t="str">
            <v/>
          </cell>
          <cell r="CG962" t="str">
            <v/>
          </cell>
          <cell r="CH962" t="str">
            <v/>
          </cell>
          <cell r="CI962" t="str">
            <v/>
          </cell>
          <cell r="CJ962" t="str">
            <v/>
          </cell>
          <cell r="CK962" t="str">
            <v/>
          </cell>
          <cell r="CL962" t="str">
            <v/>
          </cell>
          <cell r="CM962" t="str">
            <v/>
          </cell>
          <cell r="CN962" t="str">
            <v/>
          </cell>
        </row>
        <row r="963">
          <cell r="A963">
            <v>954</v>
          </cell>
          <cell r="B963" t="str">
            <v>APVMRET3264895 </v>
          </cell>
          <cell r="C963" t="str">
            <v>SWETHA KIRANA K LATHA </v>
          </cell>
          <cell r="F963" t="str">
            <v>D NO :1-1 DOKULURU VILLAGE PADERU MANDAL VISAKHAPATNAM 531024 </v>
          </cell>
          <cell r="H963" t="str">
            <v>Visakhapatnam </v>
          </cell>
          <cell r="O963" t="str">
            <v>6302048161 </v>
          </cell>
          <cell r="P963" t="str">
            <v>8985567413 </v>
          </cell>
          <cell r="Q963">
            <v>8985567413</v>
          </cell>
          <cell r="R963" t="e">
            <v>#N/A</v>
          </cell>
          <cell r="S963" t="e">
            <v>#N/A</v>
          </cell>
          <cell r="T963" t="e">
            <v>#N/A</v>
          </cell>
          <cell r="U963" t="e">
            <v>#N/A</v>
          </cell>
          <cell r="V963" t="e">
            <v>#N/A</v>
          </cell>
          <cell r="W963" t="e">
            <v>#N/A</v>
          </cell>
          <cell r="Y963" t="e">
            <v>#NAME?</v>
          </cell>
          <cell r="Z963" t="e">
            <v>#N/A</v>
          </cell>
          <cell r="AA963" t="e">
            <v>#N/A</v>
          </cell>
          <cell r="AC963" t="str">
            <v>17/03/2022 10:56:01 </v>
          </cell>
          <cell r="AD963" t="str">
            <v>apvmmktg </v>
          </cell>
          <cell r="AE963" t="str">
            <v>NA </v>
          </cell>
          <cell r="AF963" t="e">
            <v>#N/A</v>
          </cell>
          <cell r="AG963" t="e">
            <v>#N/A</v>
          </cell>
          <cell r="AJ963" t="e">
            <v>#N/A</v>
          </cell>
          <cell r="AK963" t="str">
            <v/>
          </cell>
          <cell r="AL963" t="str">
            <v/>
          </cell>
          <cell r="AM963" t="str">
            <v/>
          </cell>
          <cell r="AN963" t="str">
            <v/>
          </cell>
          <cell r="AO963" t="str">
            <v/>
          </cell>
          <cell r="AP963" t="str">
            <v/>
          </cell>
          <cell r="AQ963" t="str">
            <v/>
          </cell>
          <cell r="AR963" t="str">
            <v/>
          </cell>
          <cell r="AS963" t="str">
            <v/>
          </cell>
          <cell r="AT963">
            <v>0</v>
          </cell>
          <cell r="AU963">
            <v>0</v>
          </cell>
          <cell r="AV963" t="str">
            <v/>
          </cell>
          <cell r="AW963" t="str">
            <v/>
          </cell>
          <cell r="AX963" t="str">
            <v/>
          </cell>
          <cell r="AY963" t="str">
            <v/>
          </cell>
          <cell r="AZ963" t="str">
            <v/>
          </cell>
          <cell r="BA963" t="str">
            <v/>
          </cell>
          <cell r="BB963">
            <v>0</v>
          </cell>
          <cell r="BC963">
            <v>0</v>
          </cell>
          <cell r="BD963">
            <v>0</v>
          </cell>
          <cell r="BE963" t="str">
            <v/>
          </cell>
          <cell r="BF963" t="str">
            <v/>
          </cell>
          <cell r="BG963" t="str">
            <v/>
          </cell>
          <cell r="BH963" t="str">
            <v/>
          </cell>
          <cell r="BI963" t="str">
            <v/>
          </cell>
          <cell r="BJ963" t="str">
            <v/>
          </cell>
          <cell r="BK963" t="str">
            <v/>
          </cell>
          <cell r="BL963" t="str">
            <v/>
          </cell>
          <cell r="BM963" t="str">
            <v/>
          </cell>
          <cell r="BN963" t="str">
            <v/>
          </cell>
          <cell r="BO963" t="str">
            <v/>
          </cell>
          <cell r="BP963" t="str">
            <v/>
          </cell>
          <cell r="BQ963" t="str">
            <v/>
          </cell>
          <cell r="BR963" t="str">
            <v/>
          </cell>
          <cell r="BS963" t="str">
            <v/>
          </cell>
          <cell r="BT963" t="str">
            <v/>
          </cell>
          <cell r="BU963" t="str">
            <v/>
          </cell>
          <cell r="BV963" t="str">
            <v/>
          </cell>
          <cell r="BW963" t="str">
            <v/>
          </cell>
          <cell r="BX963" t="str">
            <v/>
          </cell>
          <cell r="BY963" t="str">
            <v/>
          </cell>
          <cell r="BZ963" t="str">
            <v/>
          </cell>
          <cell r="CA963" t="str">
            <v/>
          </cell>
          <cell r="CB963" t="str">
            <v/>
          </cell>
          <cell r="CC963" t="str">
            <v/>
          </cell>
          <cell r="CD963" t="str">
            <v/>
          </cell>
          <cell r="CE963" t="str">
            <v/>
          </cell>
          <cell r="CF963" t="str">
            <v/>
          </cell>
          <cell r="CG963" t="str">
            <v/>
          </cell>
          <cell r="CH963" t="str">
            <v/>
          </cell>
          <cell r="CI963" t="str">
            <v/>
          </cell>
          <cell r="CJ963" t="str">
            <v/>
          </cell>
          <cell r="CK963" t="str">
            <v/>
          </cell>
          <cell r="CL963" t="str">
            <v/>
          </cell>
          <cell r="CM963" t="str">
            <v/>
          </cell>
          <cell r="CN963" t="str">
            <v/>
          </cell>
        </row>
        <row r="964">
          <cell r="A964">
            <v>955</v>
          </cell>
          <cell r="B964" t="str">
            <v>APVMRET3002800 </v>
          </cell>
          <cell r="C964" t="str">
            <v>SYAM CELL POINT VEERAMALLA CHINNA BAU </v>
          </cell>
          <cell r="F964" t="str">
            <v>19/74 PATHAPADERU PADERU VISAKHAPATNAM 531024 </v>
          </cell>
          <cell r="H964" t="str">
            <v>Visakhapatnam </v>
          </cell>
          <cell r="O964" t="str">
            <v>9441012313 </v>
          </cell>
          <cell r="P964" t="str">
            <v>9493448410 </v>
          </cell>
          <cell r="Q964">
            <v>9493448410</v>
          </cell>
          <cell r="R964" t="e">
            <v>#N/A</v>
          </cell>
          <cell r="S964" t="e">
            <v>#N/A</v>
          </cell>
          <cell r="T964" t="e">
            <v>#N/A</v>
          </cell>
          <cell r="U964" t="e">
            <v>#N/A</v>
          </cell>
          <cell r="V964" t="e">
            <v>#N/A</v>
          </cell>
          <cell r="W964" t="e">
            <v>#N/A</v>
          </cell>
          <cell r="Y964" t="e">
            <v>#NAME?</v>
          </cell>
          <cell r="Z964" t="e">
            <v>#N/A</v>
          </cell>
          <cell r="AA964" t="e">
            <v>#N/A</v>
          </cell>
          <cell r="AC964" t="str">
            <v>01/02/2021 17:39:04 </v>
          </cell>
          <cell r="AD964" t="str">
            <v>apvmmktg </v>
          </cell>
          <cell r="AE964" t="str">
            <v>NA </v>
          </cell>
          <cell r="AF964" t="e">
            <v>#N/A</v>
          </cell>
          <cell r="AG964" t="e">
            <v>#N/A</v>
          </cell>
          <cell r="AJ964" t="e">
            <v>#N/A</v>
          </cell>
          <cell r="AK964" t="str">
            <v/>
          </cell>
          <cell r="AL964" t="str">
            <v/>
          </cell>
          <cell r="AM964" t="str">
            <v/>
          </cell>
          <cell r="AN964" t="str">
            <v/>
          </cell>
          <cell r="AO964" t="str">
            <v/>
          </cell>
          <cell r="AP964" t="str">
            <v/>
          </cell>
          <cell r="AQ964" t="str">
            <v/>
          </cell>
          <cell r="AR964" t="str">
            <v/>
          </cell>
          <cell r="AS964" t="str">
            <v/>
          </cell>
          <cell r="AT964">
            <v>0</v>
          </cell>
          <cell r="AU964">
            <v>0</v>
          </cell>
          <cell r="AV964" t="str">
            <v/>
          </cell>
          <cell r="AW964" t="str">
            <v/>
          </cell>
          <cell r="AX964" t="str">
            <v/>
          </cell>
          <cell r="AY964" t="str">
            <v/>
          </cell>
          <cell r="AZ964" t="str">
            <v/>
          </cell>
          <cell r="BA964" t="str">
            <v/>
          </cell>
          <cell r="BB964">
            <v>0</v>
          </cell>
          <cell r="BC964">
            <v>0</v>
          </cell>
          <cell r="BD964">
            <v>0</v>
          </cell>
          <cell r="BE964" t="str">
            <v/>
          </cell>
          <cell r="BF964" t="str">
            <v/>
          </cell>
          <cell r="BG964" t="str">
            <v/>
          </cell>
          <cell r="BH964" t="str">
            <v/>
          </cell>
          <cell r="BI964" t="str">
            <v/>
          </cell>
          <cell r="BJ964" t="str">
            <v/>
          </cell>
          <cell r="BK964" t="str">
            <v/>
          </cell>
          <cell r="BL964" t="str">
            <v/>
          </cell>
          <cell r="BM964" t="str">
            <v/>
          </cell>
          <cell r="BN964" t="str">
            <v/>
          </cell>
          <cell r="BO964" t="str">
            <v/>
          </cell>
          <cell r="BP964" t="str">
            <v/>
          </cell>
          <cell r="BQ964" t="str">
            <v/>
          </cell>
          <cell r="BR964" t="str">
            <v/>
          </cell>
          <cell r="BS964" t="str">
            <v/>
          </cell>
          <cell r="BT964" t="str">
            <v/>
          </cell>
          <cell r="BU964" t="str">
            <v/>
          </cell>
          <cell r="BV964" t="str">
            <v/>
          </cell>
          <cell r="BW964" t="str">
            <v/>
          </cell>
          <cell r="BX964" t="str">
            <v/>
          </cell>
          <cell r="BY964" t="str">
            <v/>
          </cell>
          <cell r="BZ964" t="str">
            <v/>
          </cell>
          <cell r="CA964" t="str">
            <v/>
          </cell>
          <cell r="CB964" t="str">
            <v/>
          </cell>
          <cell r="CC964" t="str">
            <v/>
          </cell>
          <cell r="CD964" t="str">
            <v/>
          </cell>
          <cell r="CE964" t="str">
            <v/>
          </cell>
          <cell r="CF964" t="str">
            <v/>
          </cell>
          <cell r="CG964" t="str">
            <v/>
          </cell>
          <cell r="CH964" t="str">
            <v/>
          </cell>
          <cell r="CI964" t="str">
            <v/>
          </cell>
          <cell r="CJ964" t="str">
            <v/>
          </cell>
          <cell r="CK964" t="str">
            <v/>
          </cell>
          <cell r="CL964" t="str">
            <v/>
          </cell>
          <cell r="CM964" t="str">
            <v/>
          </cell>
          <cell r="CN964" t="str">
            <v/>
          </cell>
        </row>
        <row r="965">
          <cell r="A965">
            <v>956</v>
          </cell>
          <cell r="B965" t="str">
            <v>APVMRET50471 </v>
          </cell>
          <cell r="C965" t="str">
            <v>SYAMULAG  </v>
          </cell>
          <cell r="F965" t="str">
            <v>PADERU VI.PADERU PO VISAKHAPATNAM DT </v>
          </cell>
          <cell r="H965" t="str">
            <v>Visakhapatnam </v>
          </cell>
          <cell r="O965" t="str">
            <v>08912795192 </v>
          </cell>
          <cell r="P965" t="str">
            <v>9441040477 </v>
          </cell>
          <cell r="Q965">
            <v>9441010534</v>
          </cell>
          <cell r="R965" t="e">
            <v>#N/A</v>
          </cell>
          <cell r="S965" t="e">
            <v>#N/A</v>
          </cell>
          <cell r="T965" t="e">
            <v>#N/A</v>
          </cell>
          <cell r="U965" t="e">
            <v>#N/A</v>
          </cell>
          <cell r="V965" t="e">
            <v>#N/A</v>
          </cell>
          <cell r="W965" t="e">
            <v>#N/A</v>
          </cell>
          <cell r="Y965" t="e">
            <v>#NAME?</v>
          </cell>
          <cell r="Z965" t="e">
            <v>#N/A</v>
          </cell>
          <cell r="AA965" t="e">
            <v>#N/A</v>
          </cell>
          <cell r="AC965" t="str">
            <v>24/10/2007 17:18:26 </v>
          </cell>
          <cell r="AE965" t="str">
            <v>NA </v>
          </cell>
          <cell r="AF965" t="e">
            <v>#N/A</v>
          </cell>
          <cell r="AG965" t="e">
            <v>#N/A</v>
          </cell>
          <cell r="AJ965" t="e">
            <v>#N/A</v>
          </cell>
          <cell r="AK965" t="str">
            <v/>
          </cell>
          <cell r="AL965" t="str">
            <v/>
          </cell>
          <cell r="AM965" t="str">
            <v/>
          </cell>
          <cell r="AN965" t="str">
            <v/>
          </cell>
          <cell r="AO965" t="str">
            <v/>
          </cell>
          <cell r="AP965" t="str">
            <v/>
          </cell>
          <cell r="AQ965" t="str">
            <v/>
          </cell>
          <cell r="AR965" t="str">
            <v/>
          </cell>
          <cell r="AS965" t="str">
            <v/>
          </cell>
          <cell r="AT965">
            <v>0</v>
          </cell>
          <cell r="AU965">
            <v>0</v>
          </cell>
          <cell r="AV965" t="str">
            <v/>
          </cell>
          <cell r="AW965" t="str">
            <v/>
          </cell>
          <cell r="AX965" t="str">
            <v/>
          </cell>
          <cell r="AY965" t="str">
            <v/>
          </cell>
          <cell r="AZ965" t="str">
            <v/>
          </cell>
          <cell r="BA965" t="str">
            <v/>
          </cell>
          <cell r="BB965">
            <v>0</v>
          </cell>
          <cell r="BC965">
            <v>0</v>
          </cell>
          <cell r="BD965">
            <v>0</v>
          </cell>
          <cell r="BE965" t="str">
            <v/>
          </cell>
          <cell r="BF965" t="str">
            <v/>
          </cell>
          <cell r="BG965" t="str">
            <v/>
          </cell>
          <cell r="BH965" t="str">
            <v/>
          </cell>
          <cell r="BI965" t="str">
            <v/>
          </cell>
          <cell r="BJ965" t="str">
            <v/>
          </cell>
          <cell r="BK965" t="str">
            <v/>
          </cell>
          <cell r="BL965" t="str">
            <v/>
          </cell>
          <cell r="BM965" t="str">
            <v/>
          </cell>
          <cell r="BN965" t="str">
            <v/>
          </cell>
          <cell r="BO965" t="str">
            <v/>
          </cell>
          <cell r="BP965" t="str">
            <v/>
          </cell>
          <cell r="BQ965" t="str">
            <v/>
          </cell>
          <cell r="BR965" t="str">
            <v/>
          </cell>
          <cell r="BS965" t="str">
            <v/>
          </cell>
          <cell r="BT965" t="str">
            <v/>
          </cell>
          <cell r="BU965" t="str">
            <v/>
          </cell>
          <cell r="BV965" t="str">
            <v/>
          </cell>
          <cell r="BW965" t="str">
            <v/>
          </cell>
          <cell r="BX965" t="str">
            <v/>
          </cell>
          <cell r="BY965" t="str">
            <v/>
          </cell>
          <cell r="BZ965" t="str">
            <v/>
          </cell>
          <cell r="CA965" t="str">
            <v/>
          </cell>
          <cell r="CB965" t="str">
            <v/>
          </cell>
          <cell r="CC965" t="str">
            <v/>
          </cell>
          <cell r="CD965" t="str">
            <v/>
          </cell>
          <cell r="CE965" t="str">
            <v/>
          </cell>
          <cell r="CF965" t="str">
            <v/>
          </cell>
          <cell r="CG965" t="str">
            <v/>
          </cell>
          <cell r="CH965" t="str">
            <v/>
          </cell>
          <cell r="CI965" t="str">
            <v/>
          </cell>
          <cell r="CJ965" t="str">
            <v/>
          </cell>
          <cell r="CK965" t="str">
            <v/>
          </cell>
          <cell r="CL965" t="str">
            <v/>
          </cell>
          <cell r="CM965" t="str">
            <v/>
          </cell>
          <cell r="CN965" t="str">
            <v/>
          </cell>
        </row>
        <row r="966">
          <cell r="A966">
            <v>957</v>
          </cell>
          <cell r="B966" t="str">
            <v>AP19070233 </v>
          </cell>
          <cell r="C966" t="str">
            <v>SYED,ABDULAHUMAN </v>
          </cell>
          <cell r="D966" t="str">
            <v>PATHIMA KIRINA JANARAL </v>
          </cell>
          <cell r="F966" t="str">
            <v>d,00,pinakota,anathagiri </v>
          </cell>
          <cell r="G966" t="str">
            <v>d,00,pinakota,anathagiri </v>
          </cell>
          <cell r="H966" t="str">
            <v>chodavaram </v>
          </cell>
          <cell r="I966" t="str">
            <v>anathagiri </v>
          </cell>
          <cell r="K966" t="str">
            <v>pinakota </v>
          </cell>
          <cell r="L966" t="str">
            <v>Y  </v>
          </cell>
          <cell r="M966" t="str">
            <v>B  </v>
          </cell>
          <cell r="Q966">
            <v>8985521158</v>
          </cell>
          <cell r="R966" t="e">
            <v>#N/A</v>
          </cell>
          <cell r="S966" t="e">
            <v>#N/A</v>
          </cell>
          <cell r="T966" t="e">
            <v>#N/A</v>
          </cell>
          <cell r="U966" t="e">
            <v>#N/A</v>
          </cell>
          <cell r="V966" t="e">
            <v>#N/A</v>
          </cell>
          <cell r="W966" t="e">
            <v>#N/A</v>
          </cell>
          <cell r="Y966" t="e">
            <v>#NAME?</v>
          </cell>
          <cell r="Z966" t="e">
            <v>#N/A</v>
          </cell>
          <cell r="AA966" t="e">
            <v>#N/A</v>
          </cell>
          <cell r="AC966" t="str">
            <v>28/03/2011 </v>
          </cell>
          <cell r="AD966" t="str">
            <v>vmrmc1 </v>
          </cell>
          <cell r="AF966" t="e">
            <v>#N/A</v>
          </cell>
          <cell r="AG966" t="e">
            <v>#N/A</v>
          </cell>
          <cell r="AJ966" t="e">
            <v>#N/A</v>
          </cell>
          <cell r="AK966" t="str">
            <v/>
          </cell>
          <cell r="AL966" t="str">
            <v/>
          </cell>
          <cell r="AM966" t="str">
            <v/>
          </cell>
          <cell r="AN966" t="str">
            <v/>
          </cell>
          <cell r="AO966" t="str">
            <v/>
          </cell>
          <cell r="AP966" t="str">
            <v/>
          </cell>
          <cell r="AQ966" t="str">
            <v/>
          </cell>
          <cell r="AR966" t="str">
            <v/>
          </cell>
          <cell r="AS966" t="str">
            <v/>
          </cell>
          <cell r="AT966">
            <v>0</v>
          </cell>
          <cell r="AU966">
            <v>0</v>
          </cell>
          <cell r="AV966" t="str">
            <v/>
          </cell>
          <cell r="AW966" t="str">
            <v/>
          </cell>
          <cell r="AX966" t="str">
            <v/>
          </cell>
          <cell r="AY966" t="str">
            <v/>
          </cell>
          <cell r="AZ966" t="str">
            <v/>
          </cell>
          <cell r="BA966" t="str">
            <v/>
          </cell>
          <cell r="BB966">
            <v>0</v>
          </cell>
          <cell r="BC966">
            <v>0</v>
          </cell>
          <cell r="BD966">
            <v>0</v>
          </cell>
          <cell r="BE966" t="str">
            <v/>
          </cell>
          <cell r="BF966" t="str">
            <v/>
          </cell>
          <cell r="BG966" t="str">
            <v/>
          </cell>
          <cell r="BH966" t="str">
            <v/>
          </cell>
          <cell r="BI966" t="str">
            <v/>
          </cell>
          <cell r="BJ966" t="str">
            <v/>
          </cell>
          <cell r="BK966" t="str">
            <v/>
          </cell>
          <cell r="BL966" t="str">
            <v/>
          </cell>
          <cell r="BM966" t="str">
            <v/>
          </cell>
          <cell r="BN966" t="str">
            <v/>
          </cell>
          <cell r="BO966" t="str">
            <v/>
          </cell>
          <cell r="BP966" t="str">
            <v/>
          </cell>
          <cell r="BQ966" t="str">
            <v/>
          </cell>
          <cell r="BR966" t="str">
            <v/>
          </cell>
          <cell r="BS966" t="str">
            <v/>
          </cell>
          <cell r="BT966" t="str">
            <v/>
          </cell>
          <cell r="BU966" t="str">
            <v/>
          </cell>
          <cell r="BV966" t="str">
            <v/>
          </cell>
          <cell r="BW966" t="str">
            <v/>
          </cell>
          <cell r="BX966" t="str">
            <v/>
          </cell>
          <cell r="BY966" t="str">
            <v/>
          </cell>
          <cell r="BZ966" t="str">
            <v/>
          </cell>
          <cell r="CA966" t="str">
            <v/>
          </cell>
          <cell r="CB966" t="str">
            <v/>
          </cell>
          <cell r="CC966" t="str">
            <v/>
          </cell>
          <cell r="CD966" t="str">
            <v/>
          </cell>
          <cell r="CE966" t="str">
            <v/>
          </cell>
          <cell r="CF966" t="str">
            <v/>
          </cell>
          <cell r="CG966" t="str">
            <v/>
          </cell>
          <cell r="CH966" t="str">
            <v/>
          </cell>
          <cell r="CI966" t="str">
            <v/>
          </cell>
          <cell r="CJ966" t="str">
            <v/>
          </cell>
          <cell r="CK966" t="str">
            <v/>
          </cell>
          <cell r="CL966" t="str">
            <v/>
          </cell>
          <cell r="CM966" t="str">
            <v/>
          </cell>
          <cell r="CN966" t="str">
            <v/>
          </cell>
        </row>
        <row r="967">
          <cell r="A967">
            <v>958</v>
          </cell>
          <cell r="B967" t="str">
            <v>APVMFRN0936530 </v>
          </cell>
          <cell r="C967" t="str">
            <v>Satya Rao </v>
          </cell>
          <cell r="D967" t="str">
            <v>Ramulamma Kirana Marchant </v>
          </cell>
          <cell r="F967" t="str">
            <v>DNO11-60,MAINROAD </v>
          </cell>
          <cell r="G967" t="str">
            <v>MADUGULA  </v>
          </cell>
          <cell r="K967" t="str">
            <v>MainRoad </v>
          </cell>
          <cell r="L967" t="str">
            <v>0  </v>
          </cell>
          <cell r="M967" t="str">
            <v>D  </v>
          </cell>
          <cell r="N967" t="str">
            <v>531027 </v>
          </cell>
          <cell r="P967" t="str">
            <v>9949705280 </v>
          </cell>
          <cell r="Q967">
            <v>9441006402</v>
          </cell>
          <cell r="R967" t="e">
            <v>#N/A</v>
          </cell>
          <cell r="S967" t="e">
            <v>#N/A</v>
          </cell>
          <cell r="T967" t="e">
            <v>#N/A</v>
          </cell>
          <cell r="U967" t="e">
            <v>#N/A</v>
          </cell>
          <cell r="V967" t="e">
            <v>#N/A</v>
          </cell>
          <cell r="W967" t="e">
            <v>#N/A</v>
          </cell>
          <cell r="Y967" t="e">
            <v>#NAME?</v>
          </cell>
          <cell r="Z967" t="e">
            <v>#N/A</v>
          </cell>
          <cell r="AA967" t="e">
            <v>#N/A</v>
          </cell>
          <cell r="AB967" t="str">
            <v>D1  </v>
          </cell>
          <cell r="AC967" t="str">
            <v>05/09/2009 18:00:10 </v>
          </cell>
          <cell r="AD967" t="str">
            <v>vmrmc1 </v>
          </cell>
          <cell r="AE967" t="str">
            <v>AP19103817 </v>
          </cell>
          <cell r="AF967" t="e">
            <v>#N/A</v>
          </cell>
          <cell r="AG967" t="e">
            <v>#N/A</v>
          </cell>
          <cell r="AJ967" t="e">
            <v>#N/A</v>
          </cell>
          <cell r="AK967" t="str">
            <v/>
          </cell>
          <cell r="AL967" t="str">
            <v/>
          </cell>
          <cell r="AM967" t="str">
            <v/>
          </cell>
          <cell r="AN967" t="str">
            <v/>
          </cell>
          <cell r="AO967" t="str">
            <v/>
          </cell>
          <cell r="AP967" t="str">
            <v/>
          </cell>
          <cell r="AQ967" t="str">
            <v/>
          </cell>
          <cell r="AR967" t="str">
            <v/>
          </cell>
          <cell r="AS967" t="str">
            <v/>
          </cell>
          <cell r="AT967">
            <v>0</v>
          </cell>
          <cell r="AU967">
            <v>0</v>
          </cell>
          <cell r="AV967" t="str">
            <v/>
          </cell>
          <cell r="AW967" t="str">
            <v/>
          </cell>
          <cell r="AX967" t="str">
            <v/>
          </cell>
          <cell r="AY967" t="str">
            <v/>
          </cell>
          <cell r="AZ967" t="str">
            <v/>
          </cell>
          <cell r="BA967" t="str">
            <v/>
          </cell>
          <cell r="BB967">
            <v>0</v>
          </cell>
          <cell r="BC967">
            <v>0</v>
          </cell>
          <cell r="BD967">
            <v>0</v>
          </cell>
          <cell r="BE967" t="str">
            <v/>
          </cell>
          <cell r="BF967" t="str">
            <v/>
          </cell>
          <cell r="BG967" t="str">
            <v/>
          </cell>
          <cell r="BH967" t="str">
            <v/>
          </cell>
          <cell r="BI967" t="str">
            <v/>
          </cell>
          <cell r="BJ967" t="str">
            <v/>
          </cell>
          <cell r="BK967" t="str">
            <v/>
          </cell>
          <cell r="BL967" t="str">
            <v/>
          </cell>
          <cell r="BM967" t="str">
            <v/>
          </cell>
          <cell r="BN967" t="str">
            <v/>
          </cell>
          <cell r="BO967" t="str">
            <v/>
          </cell>
          <cell r="BP967" t="str">
            <v/>
          </cell>
          <cell r="BQ967" t="str">
            <v/>
          </cell>
          <cell r="BR967" t="str">
            <v/>
          </cell>
          <cell r="BS967" t="str">
            <v/>
          </cell>
          <cell r="BT967" t="str">
            <v/>
          </cell>
          <cell r="BU967" t="str">
            <v/>
          </cell>
          <cell r="BV967" t="str">
            <v/>
          </cell>
          <cell r="BW967" t="str">
            <v/>
          </cell>
          <cell r="BX967" t="str">
            <v/>
          </cell>
          <cell r="BY967" t="str">
            <v/>
          </cell>
          <cell r="BZ967" t="str">
            <v/>
          </cell>
          <cell r="CA967" t="str">
            <v/>
          </cell>
          <cell r="CB967" t="str">
            <v/>
          </cell>
          <cell r="CC967" t="str">
            <v/>
          </cell>
          <cell r="CD967" t="str">
            <v/>
          </cell>
          <cell r="CE967" t="str">
            <v/>
          </cell>
          <cell r="CF967" t="str">
            <v/>
          </cell>
          <cell r="CG967" t="str">
            <v/>
          </cell>
          <cell r="CH967" t="str">
            <v/>
          </cell>
          <cell r="CI967" t="str">
            <v/>
          </cell>
          <cell r="CJ967" t="str">
            <v/>
          </cell>
          <cell r="CK967" t="str">
            <v/>
          </cell>
          <cell r="CL967" t="str">
            <v/>
          </cell>
          <cell r="CM967" t="str">
            <v/>
          </cell>
          <cell r="CN967" t="str">
            <v/>
          </cell>
        </row>
        <row r="968">
          <cell r="A968">
            <v>959</v>
          </cell>
          <cell r="B968" t="str">
            <v>APVMFRN0936148 </v>
          </cell>
          <cell r="C968" t="str">
            <v>Satyanarayana </v>
          </cell>
          <cell r="D968" t="str">
            <v>Sri Satya Ganesh Cloth &amp; Gen Stores </v>
          </cell>
          <cell r="E968" t="str">
            <v>28204 </v>
          </cell>
          <cell r="F968" t="str">
            <v>DNO258,HUKUMPETA  </v>
          </cell>
          <cell r="G968" t="str">
            <v>HUKUMPETA  </v>
          </cell>
          <cell r="L968" t="str">
            <v>0  </v>
          </cell>
          <cell r="M968" t="str">
            <v>D  </v>
          </cell>
          <cell r="N968" t="str">
            <v>531024 </v>
          </cell>
          <cell r="P968" t="str">
            <v>9866813709 </v>
          </cell>
          <cell r="Q968">
            <v>9441051735</v>
          </cell>
          <cell r="R968" t="e">
            <v>#N/A</v>
          </cell>
          <cell r="S968" t="e">
            <v>#N/A</v>
          </cell>
          <cell r="T968" t="e">
            <v>#N/A</v>
          </cell>
          <cell r="U968" t="e">
            <v>#N/A</v>
          </cell>
          <cell r="V968" t="e">
            <v>#N/A</v>
          </cell>
          <cell r="W968" t="e">
            <v>#N/A</v>
          </cell>
          <cell r="Y968" t="e">
            <v>#NAME?</v>
          </cell>
          <cell r="Z968" t="e">
            <v>#N/A</v>
          </cell>
          <cell r="AA968" t="e">
            <v>#N/A</v>
          </cell>
          <cell r="AB968" t="str">
            <v>D3  </v>
          </cell>
          <cell r="AC968" t="str">
            <v>05/09/2009 18:00:09 </v>
          </cell>
          <cell r="AD968" t="str">
            <v>vmrmc1 </v>
          </cell>
          <cell r="AE968" t="str">
            <v>AP19107407 </v>
          </cell>
          <cell r="AF968" t="e">
            <v>#N/A</v>
          </cell>
          <cell r="AG968" t="e">
            <v>#N/A</v>
          </cell>
          <cell r="AJ968" t="e">
            <v>#N/A</v>
          </cell>
          <cell r="AK968" t="str">
            <v/>
          </cell>
          <cell r="AL968" t="str">
            <v/>
          </cell>
          <cell r="AM968" t="str">
            <v/>
          </cell>
          <cell r="AN968" t="str">
            <v/>
          </cell>
          <cell r="AO968" t="str">
            <v/>
          </cell>
          <cell r="AP968" t="str">
            <v/>
          </cell>
          <cell r="AQ968" t="str">
            <v/>
          </cell>
          <cell r="AR968" t="str">
            <v/>
          </cell>
          <cell r="AS968" t="str">
            <v/>
          </cell>
          <cell r="AT968">
            <v>0</v>
          </cell>
          <cell r="AU968">
            <v>0</v>
          </cell>
          <cell r="AV968" t="str">
            <v/>
          </cell>
          <cell r="AW968" t="str">
            <v/>
          </cell>
          <cell r="AX968" t="str">
            <v/>
          </cell>
          <cell r="AY968" t="str">
            <v/>
          </cell>
          <cell r="AZ968" t="str">
            <v/>
          </cell>
          <cell r="BA968" t="str">
            <v/>
          </cell>
          <cell r="BB968">
            <v>0</v>
          </cell>
          <cell r="BC968">
            <v>0</v>
          </cell>
          <cell r="BD968">
            <v>0</v>
          </cell>
          <cell r="BE968" t="str">
            <v/>
          </cell>
          <cell r="BF968" t="str">
            <v/>
          </cell>
          <cell r="BG968" t="str">
            <v/>
          </cell>
          <cell r="BH968" t="str">
            <v/>
          </cell>
          <cell r="BI968" t="str">
            <v/>
          </cell>
          <cell r="BJ968" t="str">
            <v/>
          </cell>
          <cell r="BK968" t="str">
            <v/>
          </cell>
          <cell r="BL968" t="str">
            <v/>
          </cell>
          <cell r="BM968" t="str">
            <v/>
          </cell>
          <cell r="BN968" t="str">
            <v/>
          </cell>
          <cell r="BO968" t="str">
            <v/>
          </cell>
          <cell r="BP968" t="str">
            <v/>
          </cell>
          <cell r="BQ968" t="str">
            <v/>
          </cell>
          <cell r="BR968" t="str">
            <v/>
          </cell>
          <cell r="BS968" t="str">
            <v/>
          </cell>
          <cell r="BT968" t="str">
            <v/>
          </cell>
          <cell r="BU968" t="str">
            <v/>
          </cell>
          <cell r="BV968" t="str">
            <v/>
          </cell>
          <cell r="BW968" t="str">
            <v/>
          </cell>
          <cell r="BX968" t="str">
            <v/>
          </cell>
          <cell r="BY968" t="str">
            <v/>
          </cell>
          <cell r="BZ968" t="str">
            <v/>
          </cell>
          <cell r="CA968" t="str">
            <v/>
          </cell>
          <cell r="CB968" t="str">
            <v/>
          </cell>
          <cell r="CC968" t="str">
            <v/>
          </cell>
          <cell r="CD968" t="str">
            <v/>
          </cell>
          <cell r="CE968" t="str">
            <v/>
          </cell>
          <cell r="CF968" t="str">
            <v/>
          </cell>
          <cell r="CG968" t="str">
            <v/>
          </cell>
          <cell r="CH968" t="str">
            <v/>
          </cell>
          <cell r="CI968" t="str">
            <v/>
          </cell>
          <cell r="CJ968" t="str">
            <v/>
          </cell>
          <cell r="CK968" t="str">
            <v/>
          </cell>
          <cell r="CL968" t="str">
            <v/>
          </cell>
          <cell r="CM968" t="str">
            <v/>
          </cell>
          <cell r="CN968" t="str">
            <v/>
          </cell>
        </row>
        <row r="969">
          <cell r="A969">
            <v>960</v>
          </cell>
          <cell r="B969" t="str">
            <v>APVMRET3417129 </v>
          </cell>
          <cell r="C969" t="str">
            <v>Seetharatnam K Venkata Satyanarayana </v>
          </cell>
          <cell r="F969" t="str">
            <v>20-191 Bangarammapalem Chodavaram Mandalam Visakhapatnam 531036 </v>
          </cell>
          <cell r="H969" t="str">
            <v>Visakhapatnam </v>
          </cell>
          <cell r="O969" t="str">
            <v>9493600608 </v>
          </cell>
          <cell r="P969" t="str">
            <v>9494626506 </v>
          </cell>
          <cell r="Q969">
            <v>9494626506</v>
          </cell>
          <cell r="R969" t="e">
            <v>#N/A</v>
          </cell>
          <cell r="S969" t="e">
            <v>#N/A</v>
          </cell>
          <cell r="T969" t="e">
            <v>#N/A</v>
          </cell>
          <cell r="U969" t="e">
            <v>#N/A</v>
          </cell>
          <cell r="V969" t="e">
            <v>#N/A</v>
          </cell>
          <cell r="W969" t="e">
            <v>#N/A</v>
          </cell>
          <cell r="Y969" t="e">
            <v>#NAME?</v>
          </cell>
          <cell r="Z969" t="e">
            <v>#N/A</v>
          </cell>
          <cell r="AA969" t="e">
            <v>#N/A</v>
          </cell>
          <cell r="AC969" t="str">
            <v>22/09/2023 18:52:58 </v>
          </cell>
          <cell r="AD969" t="str">
            <v>apvmmktg </v>
          </cell>
          <cell r="AE969" t="str">
            <v>NA </v>
          </cell>
          <cell r="AF969" t="e">
            <v>#N/A</v>
          </cell>
          <cell r="AG969" t="e">
            <v>#N/A</v>
          </cell>
          <cell r="AJ969">
            <v>9494626506</v>
          </cell>
          <cell r="AK969" t="str">
            <v>P S PETA</v>
          </cell>
          <cell r="AL969" t="str">
            <v>CHODAVARAM</v>
          </cell>
          <cell r="AM969" t="str">
            <v>CVM DIVISION</v>
          </cell>
          <cell r="AN969" t="str">
            <v>RC POS</v>
          </cell>
          <cell r="AO969">
            <v>0</v>
          </cell>
          <cell r="AP969">
            <v>0</v>
          </cell>
          <cell r="AQ969">
            <v>0</v>
          </cell>
          <cell r="AR969" t="str">
            <v/>
          </cell>
          <cell r="AS969" t="str">
            <v/>
          </cell>
          <cell r="AT969">
            <v>0</v>
          </cell>
          <cell r="AU969">
            <v>0</v>
          </cell>
          <cell r="AV969" t="str">
            <v/>
          </cell>
          <cell r="AW969" t="str">
            <v/>
          </cell>
          <cell r="AX969" t="str">
            <v/>
          </cell>
          <cell r="AY969" t="str">
            <v>Active</v>
          </cell>
          <cell r="BA969">
            <v>1999.46</v>
          </cell>
          <cell r="BB969">
            <v>2116</v>
          </cell>
          <cell r="BC969">
            <v>10</v>
          </cell>
          <cell r="BD969">
            <v>1975</v>
          </cell>
          <cell r="BE969" t="str">
            <v/>
          </cell>
          <cell r="BF969" t="str">
            <v/>
          </cell>
          <cell r="BG969" t="str">
            <v/>
          </cell>
          <cell r="BH969" t="str">
            <v/>
          </cell>
          <cell r="BI969" t="str">
            <v/>
          </cell>
          <cell r="BJ969" t="str">
            <v/>
          </cell>
          <cell r="BK969" t="str">
            <v/>
          </cell>
          <cell r="BL969" t="str">
            <v/>
          </cell>
          <cell r="BM969" t="str">
            <v/>
          </cell>
          <cell r="BN969" t="str">
            <v/>
          </cell>
          <cell r="BO969" t="str">
            <v/>
          </cell>
          <cell r="BP969" t="str">
            <v/>
          </cell>
          <cell r="BQ969" t="str">
            <v/>
          </cell>
          <cell r="BR969" t="str">
            <v/>
          </cell>
          <cell r="BS969" t="str">
            <v/>
          </cell>
          <cell r="BT969" t="str">
            <v/>
          </cell>
          <cell r="BU969" t="str">
            <v/>
          </cell>
          <cell r="BV969" t="str">
            <v/>
          </cell>
          <cell r="BW969" t="str">
            <v/>
          </cell>
          <cell r="BX969" t="str">
            <v/>
          </cell>
          <cell r="BY969" t="str">
            <v/>
          </cell>
          <cell r="BZ969" t="str">
            <v/>
          </cell>
          <cell r="CA969" t="str">
            <v/>
          </cell>
          <cell r="CB969" t="str">
            <v/>
          </cell>
          <cell r="CC969" t="str">
            <v/>
          </cell>
          <cell r="CD969" t="str">
            <v/>
          </cell>
          <cell r="CE969" t="str">
            <v/>
          </cell>
          <cell r="CF969" t="str">
            <v/>
          </cell>
          <cell r="CG969" t="str">
            <v/>
          </cell>
          <cell r="CH969" t="str">
            <v/>
          </cell>
          <cell r="CI969" t="str">
            <v/>
          </cell>
          <cell r="CJ969" t="str">
            <v/>
          </cell>
          <cell r="CK969" t="str">
            <v/>
          </cell>
          <cell r="CL969" t="str">
            <v/>
          </cell>
          <cell r="CM969" t="str">
            <v/>
          </cell>
          <cell r="CN969" t="str">
            <v/>
          </cell>
        </row>
        <row r="970">
          <cell r="A970">
            <v>961</v>
          </cell>
          <cell r="B970" t="str">
            <v>APVMRET3599309 </v>
          </cell>
          <cell r="C970" t="str">
            <v>Siva pan shop MUDAVA SIVALINGAM </v>
          </cell>
          <cell r="F970" t="str">
            <v>4-62 Sangodi Minumuluru ANDHRA PRADESH 531024 </v>
          </cell>
          <cell r="H970" t="str">
            <v>Visakhapatnam </v>
          </cell>
          <cell r="O970" t="str">
            <v>9491825641 </v>
          </cell>
          <cell r="P970" t="str">
            <v>8500105646 </v>
          </cell>
          <cell r="Q970">
            <v>8500105646</v>
          </cell>
          <cell r="R970" t="e">
            <v>#N/A</v>
          </cell>
          <cell r="S970" t="e">
            <v>#N/A</v>
          </cell>
          <cell r="T970" t="e">
            <v>#N/A</v>
          </cell>
          <cell r="U970" t="e">
            <v>#N/A</v>
          </cell>
          <cell r="V970" t="e">
            <v>#N/A</v>
          </cell>
          <cell r="W970" t="e">
            <v>#N/A</v>
          </cell>
          <cell r="Y970" t="e">
            <v>#NAME?</v>
          </cell>
          <cell r="Z970" t="e">
            <v>#N/A</v>
          </cell>
          <cell r="AA970" t="e">
            <v>#N/A</v>
          </cell>
          <cell r="AC970" t="str">
            <v>27/05/2025 13:02:23 </v>
          </cell>
          <cell r="AD970" t="str">
            <v>apvmmktg </v>
          </cell>
          <cell r="AE970" t="str">
            <v>NA </v>
          </cell>
          <cell r="AF970" t="e">
            <v>#N/A</v>
          </cell>
          <cell r="AG970" t="e">
            <v>#N/A</v>
          </cell>
          <cell r="AJ970">
            <v>8500105646</v>
          </cell>
          <cell r="AK970" t="str">
            <v>SANGODI</v>
          </cell>
          <cell r="AL970" t="str">
            <v>PADERU</v>
          </cell>
          <cell r="AM970" t="str">
            <v>PDR DIVISION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 t="str">
            <v/>
          </cell>
          <cell r="AS970" t="str">
            <v/>
          </cell>
          <cell r="AT970">
            <v>0</v>
          </cell>
          <cell r="AU970">
            <v>0</v>
          </cell>
          <cell r="AV970" t="str">
            <v/>
          </cell>
          <cell r="AW970" t="str">
            <v/>
          </cell>
          <cell r="AX970" t="str">
            <v/>
          </cell>
          <cell r="AY970" t="str">
            <v>Active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 t="str">
            <v/>
          </cell>
          <cell r="BF970" t="str">
            <v/>
          </cell>
          <cell r="BG970" t="str">
            <v/>
          </cell>
          <cell r="BH970" t="str">
            <v/>
          </cell>
          <cell r="BI970" t="str">
            <v/>
          </cell>
          <cell r="BJ970" t="str">
            <v/>
          </cell>
          <cell r="BK970" t="str">
            <v/>
          </cell>
          <cell r="BL970" t="str">
            <v/>
          </cell>
          <cell r="BM970" t="str">
            <v/>
          </cell>
          <cell r="BN970" t="str">
            <v/>
          </cell>
          <cell r="BO970" t="str">
            <v/>
          </cell>
          <cell r="BP970" t="str">
            <v/>
          </cell>
          <cell r="BQ970" t="str">
            <v/>
          </cell>
          <cell r="BR970" t="str">
            <v/>
          </cell>
          <cell r="BS970" t="str">
            <v/>
          </cell>
          <cell r="BT970" t="str">
            <v/>
          </cell>
          <cell r="BU970" t="str">
            <v/>
          </cell>
          <cell r="BV970" t="str">
            <v/>
          </cell>
          <cell r="BW970" t="str">
            <v/>
          </cell>
          <cell r="BX970" t="str">
            <v/>
          </cell>
          <cell r="BY970" t="str">
            <v/>
          </cell>
          <cell r="BZ970" t="str">
            <v/>
          </cell>
          <cell r="CA970" t="str">
            <v/>
          </cell>
          <cell r="CB970" t="str">
            <v/>
          </cell>
          <cell r="CC970" t="str">
            <v/>
          </cell>
          <cell r="CD970" t="str">
            <v/>
          </cell>
          <cell r="CE970" t="str">
            <v/>
          </cell>
          <cell r="CF970" t="str">
            <v/>
          </cell>
          <cell r="CG970" t="str">
            <v/>
          </cell>
          <cell r="CH970" t="str">
            <v/>
          </cell>
          <cell r="CI970" t="str">
            <v/>
          </cell>
          <cell r="CJ970" t="str">
            <v/>
          </cell>
          <cell r="CK970" t="str">
            <v/>
          </cell>
          <cell r="CL970" t="str">
            <v/>
          </cell>
          <cell r="CM970" t="str">
            <v/>
          </cell>
          <cell r="CN970" t="str">
            <v/>
          </cell>
        </row>
        <row r="971">
          <cell r="A971">
            <v>962</v>
          </cell>
          <cell r="B971" t="str">
            <v>APVMRET3513131 </v>
          </cell>
          <cell r="C971" t="str">
            <v>Sivakameswari Ecom centre DURVASULA KAMESWARA RAO </v>
          </cell>
          <cell r="F971" t="str">
            <v>1-19 </v>
          </cell>
          <cell r="G971" t="str">
            <v>main road </v>
          </cell>
          <cell r="H971" t="str">
            <v>Devarapalli </v>
          </cell>
          <cell r="N971" t="str">
            <v>531034 </v>
          </cell>
          <cell r="O971" t="str">
            <v>9492160509 </v>
          </cell>
          <cell r="P971" t="str">
            <v>9490420249 </v>
          </cell>
          <cell r="Q971">
            <v>9490420249</v>
          </cell>
          <cell r="R971">
            <v>45524</v>
          </cell>
          <cell r="S971" t="str">
            <v>RETAILER</v>
          </cell>
          <cell r="T971">
            <v>17.906096999999999</v>
          </cell>
          <cell r="U971">
            <v>83.001215999999999</v>
          </cell>
          <cell r="V971" t="str">
            <v>NORMAL</v>
          </cell>
          <cell r="W971" t="str">
            <v>Approved</v>
          </cell>
          <cell r="X971" t="str">
            <v>119_30131_Kaligotla_VM2217</v>
          </cell>
          <cell r="Y971" t="e">
            <v>#NAME?</v>
          </cell>
          <cell r="Z971" t="e">
            <v>#N/A</v>
          </cell>
          <cell r="AA971" t="e">
            <v>#N/A</v>
          </cell>
          <cell r="AC971" t="str">
            <v>08/08/2024 11:57:25 </v>
          </cell>
          <cell r="AD971" t="str">
            <v>201002418 </v>
          </cell>
          <cell r="AE971" t="str">
            <v>NA </v>
          </cell>
          <cell r="AF971" t="e">
            <v>#N/A</v>
          </cell>
          <cell r="AG971">
            <v>9490420249</v>
          </cell>
          <cell r="AJ971">
            <v>9490420249</v>
          </cell>
          <cell r="AK971" t="str">
            <v>KOTHAPENTA</v>
          </cell>
          <cell r="AL971" t="str">
            <v>DEVARAPALLI</v>
          </cell>
          <cell r="AM971" t="str">
            <v>CVM DIVISION</v>
          </cell>
          <cell r="AN971" t="str">
            <v>SIM POS</v>
          </cell>
          <cell r="AO971">
            <v>17.906096999999999</v>
          </cell>
          <cell r="AP971">
            <v>83.001215999999999</v>
          </cell>
          <cell r="AQ971">
            <v>0</v>
          </cell>
          <cell r="AR971" t="str">
            <v/>
          </cell>
          <cell r="AS971" t="str">
            <v/>
          </cell>
          <cell r="AT971">
            <v>0</v>
          </cell>
          <cell r="AU971">
            <v>0</v>
          </cell>
          <cell r="AV971" t="str">
            <v/>
          </cell>
          <cell r="AW971" t="str">
            <v/>
          </cell>
          <cell r="AX971" t="str">
            <v/>
          </cell>
          <cell r="AY971" t="str">
            <v>Active</v>
          </cell>
          <cell r="BA971">
            <v>31.43</v>
          </cell>
          <cell r="BB971">
            <v>0</v>
          </cell>
          <cell r="BC971">
            <v>217</v>
          </cell>
          <cell r="BD971">
            <v>257</v>
          </cell>
          <cell r="BE971" t="str">
            <v/>
          </cell>
          <cell r="BF971" t="str">
            <v/>
          </cell>
          <cell r="BG971" t="str">
            <v/>
          </cell>
          <cell r="BH971" t="str">
            <v/>
          </cell>
          <cell r="BI971" t="str">
            <v/>
          </cell>
          <cell r="BJ971">
            <v>2</v>
          </cell>
          <cell r="BK971" t="str">
            <v/>
          </cell>
          <cell r="BL971" t="str">
            <v/>
          </cell>
          <cell r="BM971" t="str">
            <v/>
          </cell>
          <cell r="BN971" t="str">
            <v/>
          </cell>
          <cell r="BO971">
            <v>1</v>
          </cell>
          <cell r="BP971">
            <v>1</v>
          </cell>
          <cell r="BQ971" t="str">
            <v/>
          </cell>
          <cell r="BR971" t="str">
            <v/>
          </cell>
          <cell r="BS971" t="str">
            <v/>
          </cell>
          <cell r="BT971">
            <v>4</v>
          </cell>
          <cell r="BU971" t="str">
            <v/>
          </cell>
          <cell r="BV971" t="str">
            <v/>
          </cell>
          <cell r="BW971" t="str">
            <v/>
          </cell>
          <cell r="BX971" t="str">
            <v/>
          </cell>
          <cell r="BY971" t="str">
            <v/>
          </cell>
          <cell r="BZ971" t="str">
            <v/>
          </cell>
          <cell r="CA971" t="str">
            <v/>
          </cell>
          <cell r="CB971" t="str">
            <v/>
          </cell>
          <cell r="CC971" t="str">
            <v/>
          </cell>
          <cell r="CD971" t="str">
            <v/>
          </cell>
          <cell r="CE971" t="str">
            <v/>
          </cell>
          <cell r="CF971" t="str">
            <v/>
          </cell>
          <cell r="CG971" t="str">
            <v/>
          </cell>
          <cell r="CH971" t="str">
            <v/>
          </cell>
          <cell r="CI971" t="str">
            <v/>
          </cell>
          <cell r="CJ971" t="str">
            <v/>
          </cell>
          <cell r="CK971" t="str">
            <v/>
          </cell>
          <cell r="CL971" t="str">
            <v/>
          </cell>
          <cell r="CM971" t="str">
            <v/>
          </cell>
          <cell r="CN971" t="str">
            <v/>
          </cell>
        </row>
        <row r="972">
          <cell r="A972">
            <v>963</v>
          </cell>
          <cell r="B972" t="str">
            <v>APVMRET3506556 </v>
          </cell>
          <cell r="C972" t="str">
            <v>Sri Balaji pan shop THANGETI APPARAO </v>
          </cell>
          <cell r="F972" t="str">
            <v>1-1 Gondupalem K Kotapadu ANDHRA PRADESH 531034 </v>
          </cell>
          <cell r="H972" t="str">
            <v>Visakhapatnam </v>
          </cell>
          <cell r="O972" t="str">
            <v>9666742037 </v>
          </cell>
          <cell r="P972" t="str">
            <v>9492197094 </v>
          </cell>
          <cell r="Q972">
            <v>9492197094</v>
          </cell>
          <cell r="R972" t="e">
            <v>#N/A</v>
          </cell>
          <cell r="S972" t="e">
            <v>#N/A</v>
          </cell>
          <cell r="T972" t="e">
            <v>#N/A</v>
          </cell>
          <cell r="U972" t="e">
            <v>#N/A</v>
          </cell>
          <cell r="V972" t="e">
            <v>#N/A</v>
          </cell>
          <cell r="W972" t="e">
            <v>#N/A</v>
          </cell>
          <cell r="Y972" t="e">
            <v>#NAME?</v>
          </cell>
          <cell r="Z972" t="e">
            <v>#N/A</v>
          </cell>
          <cell r="AA972" t="e">
            <v>#N/A</v>
          </cell>
          <cell r="AC972" t="str">
            <v>24/07/2024 12:32:05 </v>
          </cell>
          <cell r="AD972" t="str">
            <v>199701569 </v>
          </cell>
          <cell r="AE972" t="str">
            <v>NA </v>
          </cell>
          <cell r="AF972" t="e">
            <v>#N/A</v>
          </cell>
          <cell r="AG972" t="e">
            <v>#N/A</v>
          </cell>
          <cell r="AJ972">
            <v>9492197094</v>
          </cell>
          <cell r="AK972" t="str">
            <v>GONDUPALEM</v>
          </cell>
          <cell r="AL972" t="str">
            <v>K KOTAPADU</v>
          </cell>
          <cell r="AM972" t="str">
            <v>CVM DIVISION</v>
          </cell>
          <cell r="AN972" t="str">
            <v>RC POS</v>
          </cell>
          <cell r="AO972">
            <v>0</v>
          </cell>
          <cell r="AP972">
            <v>0</v>
          </cell>
          <cell r="AQ972">
            <v>0</v>
          </cell>
          <cell r="AR972" t="str">
            <v/>
          </cell>
          <cell r="AS972" t="str">
            <v/>
          </cell>
          <cell r="AT972">
            <v>0</v>
          </cell>
          <cell r="AU972">
            <v>0</v>
          </cell>
          <cell r="AV972" t="str">
            <v/>
          </cell>
          <cell r="AW972" t="str">
            <v/>
          </cell>
          <cell r="AX972" t="str">
            <v/>
          </cell>
          <cell r="AY972" t="str">
            <v>Active</v>
          </cell>
          <cell r="BA972">
            <v>1111.95</v>
          </cell>
          <cell r="BB972">
            <v>3458</v>
          </cell>
          <cell r="BC972">
            <v>1728</v>
          </cell>
          <cell r="BD972">
            <v>934</v>
          </cell>
          <cell r="BE972" t="str">
            <v/>
          </cell>
          <cell r="BF972" t="str">
            <v/>
          </cell>
          <cell r="BG972" t="str">
            <v/>
          </cell>
          <cell r="BH972" t="str">
            <v/>
          </cell>
          <cell r="BI972" t="str">
            <v/>
          </cell>
          <cell r="BJ972" t="str">
            <v/>
          </cell>
          <cell r="BK972" t="str">
            <v/>
          </cell>
          <cell r="BL972" t="str">
            <v/>
          </cell>
          <cell r="BM972" t="str">
            <v/>
          </cell>
          <cell r="BN972" t="str">
            <v/>
          </cell>
          <cell r="BO972" t="str">
            <v/>
          </cell>
          <cell r="BP972" t="str">
            <v/>
          </cell>
          <cell r="BQ972" t="str">
            <v/>
          </cell>
          <cell r="BR972" t="str">
            <v/>
          </cell>
          <cell r="BS972" t="str">
            <v/>
          </cell>
          <cell r="BT972" t="str">
            <v/>
          </cell>
          <cell r="BU972" t="str">
            <v/>
          </cell>
          <cell r="BV972" t="str">
            <v/>
          </cell>
          <cell r="BW972" t="str">
            <v/>
          </cell>
          <cell r="BX972" t="str">
            <v/>
          </cell>
          <cell r="BY972" t="str">
            <v/>
          </cell>
          <cell r="BZ972" t="str">
            <v/>
          </cell>
          <cell r="CA972" t="str">
            <v/>
          </cell>
          <cell r="CB972" t="str">
            <v/>
          </cell>
          <cell r="CC972" t="str">
            <v/>
          </cell>
          <cell r="CD972" t="str">
            <v/>
          </cell>
          <cell r="CE972" t="str">
            <v/>
          </cell>
          <cell r="CF972" t="str">
            <v/>
          </cell>
          <cell r="CG972" t="str">
            <v/>
          </cell>
          <cell r="CH972" t="str">
            <v/>
          </cell>
          <cell r="CI972" t="str">
            <v/>
          </cell>
          <cell r="CJ972" t="str">
            <v/>
          </cell>
          <cell r="CK972" t="str">
            <v/>
          </cell>
          <cell r="CL972" t="str">
            <v/>
          </cell>
          <cell r="CM972" t="str">
            <v/>
          </cell>
          <cell r="CN972" t="str">
            <v/>
          </cell>
        </row>
        <row r="973">
          <cell r="A973">
            <v>964</v>
          </cell>
          <cell r="B973" t="str">
            <v>APVMRET2791761 </v>
          </cell>
          <cell r="C973" t="str">
            <v>Sri Moda Sai Icon Mobiles Viyyapu Nagendra Babu </v>
          </cell>
          <cell r="F973" t="str">
            <v>8-116 </v>
          </cell>
          <cell r="G973" t="str">
            <v>PATHA PADERU </v>
          </cell>
          <cell r="H973" t="str">
            <v>PADERU </v>
          </cell>
          <cell r="K973" t="str">
            <v>gcc depo </v>
          </cell>
          <cell r="N973" t="str">
            <v>531024 </v>
          </cell>
          <cell r="O973" t="str">
            <v>9494112876 </v>
          </cell>
          <cell r="P973" t="str">
            <v>9441159883 </v>
          </cell>
          <cell r="Q973">
            <v>9441159883</v>
          </cell>
          <cell r="R973" t="e">
            <v>#N/A</v>
          </cell>
          <cell r="S973" t="e">
            <v>#N/A</v>
          </cell>
          <cell r="T973" t="e">
            <v>#N/A</v>
          </cell>
          <cell r="U973" t="e">
            <v>#N/A</v>
          </cell>
          <cell r="V973" t="e">
            <v>#N/A</v>
          </cell>
          <cell r="W973" t="e">
            <v>#N/A</v>
          </cell>
          <cell r="Y973" t="e">
            <v>#NAME?</v>
          </cell>
          <cell r="Z973" t="e">
            <v>#N/A</v>
          </cell>
          <cell r="AA973" t="e">
            <v>#N/A</v>
          </cell>
          <cell r="AC973" t="str">
            <v>24/08/2020 13:49:45 </v>
          </cell>
          <cell r="AD973" t="str">
            <v>apvmmktg </v>
          </cell>
          <cell r="AE973" t="str">
            <v>NA </v>
          </cell>
          <cell r="AF973">
            <v>137.41</v>
          </cell>
          <cell r="AG973" t="e">
            <v>#N/A</v>
          </cell>
          <cell r="AJ973" t="e">
            <v>#N/A</v>
          </cell>
          <cell r="AK973" t="str">
            <v/>
          </cell>
          <cell r="AL973" t="str">
            <v/>
          </cell>
          <cell r="AM973" t="str">
            <v/>
          </cell>
          <cell r="AN973" t="str">
            <v/>
          </cell>
          <cell r="AO973" t="str">
            <v/>
          </cell>
          <cell r="AP973" t="str">
            <v/>
          </cell>
          <cell r="AQ973" t="str">
            <v/>
          </cell>
          <cell r="AR973" t="str">
            <v/>
          </cell>
          <cell r="AS973" t="str">
            <v/>
          </cell>
          <cell r="AT973">
            <v>0</v>
          </cell>
          <cell r="AU973">
            <v>0</v>
          </cell>
          <cell r="AV973" t="str">
            <v/>
          </cell>
          <cell r="AW973" t="str">
            <v/>
          </cell>
          <cell r="AX973" t="str">
            <v/>
          </cell>
          <cell r="AY973" t="str">
            <v/>
          </cell>
          <cell r="AZ973" t="str">
            <v/>
          </cell>
          <cell r="BA973" t="str">
            <v/>
          </cell>
          <cell r="BB973">
            <v>0</v>
          </cell>
          <cell r="BC973">
            <v>0</v>
          </cell>
          <cell r="BD973">
            <v>0</v>
          </cell>
          <cell r="BE973" t="str">
            <v/>
          </cell>
          <cell r="BF973" t="str">
            <v/>
          </cell>
          <cell r="BG973" t="str">
            <v/>
          </cell>
          <cell r="BH973" t="str">
            <v/>
          </cell>
          <cell r="BI973" t="str">
            <v/>
          </cell>
          <cell r="BJ973" t="str">
            <v/>
          </cell>
          <cell r="BK973" t="str">
            <v/>
          </cell>
          <cell r="BL973" t="str">
            <v/>
          </cell>
          <cell r="BM973" t="str">
            <v/>
          </cell>
          <cell r="BN973" t="str">
            <v/>
          </cell>
          <cell r="BO973" t="str">
            <v/>
          </cell>
          <cell r="BP973" t="str">
            <v/>
          </cell>
          <cell r="BQ973" t="str">
            <v/>
          </cell>
          <cell r="BR973" t="str">
            <v/>
          </cell>
          <cell r="BS973" t="str">
            <v/>
          </cell>
          <cell r="BT973" t="str">
            <v/>
          </cell>
          <cell r="BU973" t="str">
            <v/>
          </cell>
          <cell r="BV973" t="str">
            <v/>
          </cell>
          <cell r="BW973" t="str">
            <v/>
          </cell>
          <cell r="BX973" t="str">
            <v/>
          </cell>
          <cell r="BY973" t="str">
            <v/>
          </cell>
          <cell r="BZ973" t="str">
            <v/>
          </cell>
          <cell r="CA973" t="str">
            <v/>
          </cell>
          <cell r="CB973" t="str">
            <v/>
          </cell>
          <cell r="CC973" t="str">
            <v/>
          </cell>
          <cell r="CD973" t="str">
            <v/>
          </cell>
          <cell r="CE973" t="str">
            <v/>
          </cell>
          <cell r="CF973" t="str">
            <v/>
          </cell>
          <cell r="CG973" t="str">
            <v/>
          </cell>
          <cell r="CH973" t="str">
            <v/>
          </cell>
          <cell r="CI973" t="str">
            <v/>
          </cell>
          <cell r="CJ973" t="str">
            <v/>
          </cell>
          <cell r="CK973" t="str">
            <v/>
          </cell>
          <cell r="CL973" t="str">
            <v/>
          </cell>
          <cell r="CM973" t="str">
            <v/>
          </cell>
          <cell r="CN973" t="str">
            <v/>
          </cell>
        </row>
        <row r="974">
          <cell r="A974">
            <v>965</v>
          </cell>
          <cell r="B974" t="str">
            <v>APVMRET3515708 </v>
          </cell>
          <cell r="C974" t="str">
            <v>Sri Sai Durga Mobiles Majji Parameswara Rao </v>
          </cell>
          <cell r="F974" t="str">
            <v>1-68 Amberupuram Chodavaram Visakhapatnam 531023 </v>
          </cell>
          <cell r="H974" t="str">
            <v>Visakhapatnam </v>
          </cell>
          <cell r="O974" t="str">
            <v>9160143057 </v>
          </cell>
          <cell r="P974" t="str">
            <v>9494477132 </v>
          </cell>
          <cell r="Q974">
            <v>9494477132</v>
          </cell>
          <cell r="R974">
            <v>45650</v>
          </cell>
          <cell r="S974" t="str">
            <v>RETAILER</v>
          </cell>
          <cell r="T974">
            <v>17.795684999999999</v>
          </cell>
          <cell r="U974">
            <v>82.922959000000006</v>
          </cell>
          <cell r="V974" t="str">
            <v>NORMAL</v>
          </cell>
          <cell r="W974" t="str">
            <v>Approved</v>
          </cell>
          <cell r="X974" t="str">
            <v>119_30591_ANKUPALEM_VM2190</v>
          </cell>
          <cell r="Y974" t="e">
            <v>#NAME?</v>
          </cell>
          <cell r="Z974" t="e">
            <v>#N/A</v>
          </cell>
          <cell r="AA974" t="e">
            <v>#N/A</v>
          </cell>
          <cell r="AC974" t="str">
            <v>16/08/2024 12:25:08 </v>
          </cell>
          <cell r="AD974" t="str">
            <v>201002418 </v>
          </cell>
          <cell r="AE974" t="str">
            <v>NA </v>
          </cell>
          <cell r="AF974" t="e">
            <v>#N/A</v>
          </cell>
          <cell r="AG974">
            <v>9494477132</v>
          </cell>
          <cell r="AJ974">
            <v>9494477132</v>
          </cell>
          <cell r="AK974" t="str">
            <v>AMBERUPURAM</v>
          </cell>
          <cell r="AL974" t="str">
            <v>CHODAVARAM</v>
          </cell>
          <cell r="AM974" t="str">
            <v>CVM DIVISION</v>
          </cell>
          <cell r="AN974" t="str">
            <v>SIM POS</v>
          </cell>
          <cell r="AO974">
            <v>17.795684999999999</v>
          </cell>
          <cell r="AP974">
            <v>82.922959000000006</v>
          </cell>
          <cell r="AQ974">
            <v>0</v>
          </cell>
          <cell r="AR974" t="str">
            <v/>
          </cell>
          <cell r="AS974" t="str">
            <v/>
          </cell>
          <cell r="AT974">
            <v>0</v>
          </cell>
          <cell r="AU974">
            <v>0</v>
          </cell>
          <cell r="AV974" t="str">
            <v/>
          </cell>
          <cell r="AW974" t="str">
            <v/>
          </cell>
          <cell r="AX974" t="str">
            <v/>
          </cell>
          <cell r="AY974" t="str">
            <v>Active</v>
          </cell>
          <cell r="BA974">
            <v>1166.8</v>
          </cell>
          <cell r="BB974">
            <v>0</v>
          </cell>
          <cell r="BC974">
            <v>0</v>
          </cell>
          <cell r="BD974">
            <v>0</v>
          </cell>
          <cell r="BE974">
            <v>1</v>
          </cell>
          <cell r="BF974" t="str">
            <v/>
          </cell>
          <cell r="BG974" t="str">
            <v/>
          </cell>
          <cell r="BH974" t="str">
            <v/>
          </cell>
          <cell r="BI974" t="str">
            <v/>
          </cell>
          <cell r="BJ974" t="str">
            <v/>
          </cell>
          <cell r="BK974" t="str">
            <v/>
          </cell>
          <cell r="BL974" t="str">
            <v/>
          </cell>
          <cell r="BM974" t="str">
            <v/>
          </cell>
          <cell r="BN974" t="str">
            <v/>
          </cell>
          <cell r="BO974" t="str">
            <v/>
          </cell>
          <cell r="BP974" t="str">
            <v/>
          </cell>
          <cell r="BQ974" t="str">
            <v/>
          </cell>
          <cell r="BR974" t="str">
            <v/>
          </cell>
          <cell r="BS974" t="str">
            <v/>
          </cell>
          <cell r="BT974">
            <v>1</v>
          </cell>
          <cell r="BU974" t="str">
            <v/>
          </cell>
          <cell r="BV974" t="str">
            <v/>
          </cell>
          <cell r="BW974" t="str">
            <v/>
          </cell>
          <cell r="BX974" t="str">
            <v/>
          </cell>
          <cell r="BY974" t="str">
            <v/>
          </cell>
          <cell r="BZ974" t="str">
            <v/>
          </cell>
          <cell r="CA974" t="str">
            <v/>
          </cell>
          <cell r="CB974" t="str">
            <v/>
          </cell>
          <cell r="CC974" t="str">
            <v/>
          </cell>
          <cell r="CD974" t="str">
            <v/>
          </cell>
          <cell r="CE974" t="str">
            <v/>
          </cell>
          <cell r="CF974" t="str">
            <v/>
          </cell>
          <cell r="CG974" t="str">
            <v/>
          </cell>
          <cell r="CH974" t="str">
            <v/>
          </cell>
          <cell r="CI974" t="str">
            <v/>
          </cell>
          <cell r="CJ974" t="str">
            <v/>
          </cell>
          <cell r="CK974" t="str">
            <v/>
          </cell>
          <cell r="CL974" t="str">
            <v/>
          </cell>
          <cell r="CM974" t="str">
            <v/>
          </cell>
          <cell r="CN974" t="str">
            <v/>
          </cell>
        </row>
        <row r="975">
          <cell r="A975">
            <v>966</v>
          </cell>
          <cell r="B975" t="str">
            <v>APVMRET3524338 </v>
          </cell>
          <cell r="C975" t="str">
            <v>Sri Surya cell point P Malibabu </v>
          </cell>
          <cell r="F975" t="str">
            <v>5-81 </v>
          </cell>
          <cell r="G975" t="str">
            <v>main road </v>
          </cell>
          <cell r="H975" t="str">
            <v>Butchayyapeta </v>
          </cell>
          <cell r="N975" t="str">
            <v>531026 </v>
          </cell>
          <cell r="O975" t="str">
            <v>8008400143 </v>
          </cell>
          <cell r="P975" t="str">
            <v>9441128428 </v>
          </cell>
          <cell r="Q975">
            <v>9441128428</v>
          </cell>
          <cell r="R975">
            <v>45580</v>
          </cell>
          <cell r="S975" t="str">
            <v>RETAILER</v>
          </cell>
          <cell r="T975">
            <v>17.786919999999999</v>
          </cell>
          <cell r="U975">
            <v>82.876490000000004</v>
          </cell>
          <cell r="V975" t="str">
            <v>NORMAL</v>
          </cell>
          <cell r="W975" t="str">
            <v>Approved</v>
          </cell>
          <cell r="X975" t="str">
            <v>119_30041_BUCHAYYAPETA_VM2193</v>
          </cell>
          <cell r="Y975" t="e">
            <v>#NAME?</v>
          </cell>
          <cell r="Z975" t="e">
            <v>#N/A</v>
          </cell>
          <cell r="AA975" t="e">
            <v>#N/A</v>
          </cell>
          <cell r="AC975" t="str">
            <v>11/09/2024 13:13:10 </v>
          </cell>
          <cell r="AD975" t="str">
            <v>201002418 </v>
          </cell>
          <cell r="AE975" t="str">
            <v>NA </v>
          </cell>
          <cell r="AF975" t="e">
            <v>#N/A</v>
          </cell>
          <cell r="AG975">
            <v>9441128428</v>
          </cell>
          <cell r="AJ975">
            <v>9441128428</v>
          </cell>
          <cell r="AK975" t="str">
            <v>BUTCHAYYAPETA</v>
          </cell>
          <cell r="AL975" t="str">
            <v>BUTCHAYYAPETA</v>
          </cell>
          <cell r="AM975" t="str">
            <v>CVM DIVISION</v>
          </cell>
          <cell r="AN975" t="str">
            <v>SIM POS</v>
          </cell>
          <cell r="AO975">
            <v>17.786919999999999</v>
          </cell>
          <cell r="AP975">
            <v>82.876490000000004</v>
          </cell>
          <cell r="AQ975" t="str">
            <v>VM2193</v>
          </cell>
          <cell r="AR975" t="str">
            <v>119_3004_BUCHAYYAPETA_VM2193B</v>
          </cell>
          <cell r="AS975" t="str">
            <v/>
          </cell>
          <cell r="AT975">
            <v>0</v>
          </cell>
          <cell r="AU975">
            <v>0</v>
          </cell>
          <cell r="AV975">
            <v>17.786529999999999</v>
          </cell>
          <cell r="AW975">
            <v>82.876890000000003</v>
          </cell>
          <cell r="AX975" t="str">
            <v>CAT B+2G</v>
          </cell>
          <cell r="AY975" t="str">
            <v>Active</v>
          </cell>
          <cell r="BA975">
            <v>201.54</v>
          </cell>
          <cell r="BB975">
            <v>1001</v>
          </cell>
          <cell r="BC975">
            <v>543</v>
          </cell>
          <cell r="BD975">
            <v>441</v>
          </cell>
          <cell r="BE975" t="str">
            <v/>
          </cell>
          <cell r="BF975" t="str">
            <v/>
          </cell>
          <cell r="BG975" t="str">
            <v/>
          </cell>
          <cell r="BH975">
            <v>1</v>
          </cell>
          <cell r="BI975">
            <v>3</v>
          </cell>
          <cell r="BJ975">
            <v>1</v>
          </cell>
          <cell r="BK975" t="str">
            <v/>
          </cell>
          <cell r="BL975" t="str">
            <v/>
          </cell>
          <cell r="BM975" t="str">
            <v/>
          </cell>
          <cell r="BN975">
            <v>1</v>
          </cell>
          <cell r="BO975">
            <v>1</v>
          </cell>
          <cell r="BP975" t="str">
            <v/>
          </cell>
          <cell r="BQ975" t="str">
            <v/>
          </cell>
          <cell r="BR975" t="str">
            <v/>
          </cell>
          <cell r="BS975" t="str">
            <v/>
          </cell>
          <cell r="BT975">
            <v>7</v>
          </cell>
          <cell r="BU975" t="str">
            <v/>
          </cell>
          <cell r="BV975" t="str">
            <v/>
          </cell>
          <cell r="BW975" t="str">
            <v/>
          </cell>
          <cell r="BX975" t="str">
            <v/>
          </cell>
          <cell r="BY975" t="str">
            <v/>
          </cell>
          <cell r="BZ975" t="str">
            <v/>
          </cell>
          <cell r="CA975" t="str">
            <v/>
          </cell>
          <cell r="CB975" t="str">
            <v/>
          </cell>
          <cell r="CC975" t="str">
            <v/>
          </cell>
          <cell r="CD975" t="str">
            <v/>
          </cell>
          <cell r="CE975" t="str">
            <v/>
          </cell>
          <cell r="CF975" t="str">
            <v/>
          </cell>
          <cell r="CG975" t="str">
            <v/>
          </cell>
          <cell r="CH975" t="str">
            <v/>
          </cell>
          <cell r="CI975" t="str">
            <v/>
          </cell>
          <cell r="CJ975" t="str">
            <v/>
          </cell>
          <cell r="CK975" t="str">
            <v/>
          </cell>
          <cell r="CL975" t="str">
            <v/>
          </cell>
          <cell r="CM975" t="str">
            <v/>
          </cell>
          <cell r="CN975" t="str">
            <v/>
          </cell>
        </row>
        <row r="976">
          <cell r="A976">
            <v>967</v>
          </cell>
          <cell r="B976" t="str">
            <v>APVMRET3265519 </v>
          </cell>
          <cell r="C976" t="str">
            <v>Sri Vinayaka Medicals KOTTA SATYA NAGASAI GUPTA </v>
          </cell>
          <cell r="F976" t="str">
            <v>1-1 T ARJAPURAM RAVIKAMATHAM , VISAKHAPATNAM,531114 </v>
          </cell>
          <cell r="H976" t="str">
            <v>Visakhapatnam </v>
          </cell>
          <cell r="O976" t="str">
            <v>7013860013 </v>
          </cell>
          <cell r="P976" t="str">
            <v>9493808508 </v>
          </cell>
          <cell r="Q976">
            <v>9493808508</v>
          </cell>
          <cell r="R976" t="e">
            <v>#N/A</v>
          </cell>
          <cell r="S976" t="e">
            <v>#N/A</v>
          </cell>
          <cell r="T976" t="e">
            <v>#N/A</v>
          </cell>
          <cell r="U976" t="e">
            <v>#N/A</v>
          </cell>
          <cell r="V976" t="e">
            <v>#N/A</v>
          </cell>
          <cell r="W976" t="e">
            <v>#N/A</v>
          </cell>
          <cell r="Y976" t="e">
            <v>#NAME?</v>
          </cell>
          <cell r="Z976" t="e">
            <v>#N/A</v>
          </cell>
          <cell r="AA976" t="e">
            <v>#N/A</v>
          </cell>
          <cell r="AC976" t="str">
            <v>22/03/2022 15:06:36 </v>
          </cell>
          <cell r="AD976" t="str">
            <v>apvmmktg </v>
          </cell>
          <cell r="AE976" t="str">
            <v>NA </v>
          </cell>
          <cell r="AF976">
            <v>762</v>
          </cell>
          <cell r="AG976" t="e">
            <v>#N/A</v>
          </cell>
          <cell r="AJ976" t="e">
            <v>#N/A</v>
          </cell>
          <cell r="AK976" t="str">
            <v/>
          </cell>
          <cell r="AL976" t="str">
            <v/>
          </cell>
          <cell r="AM976" t="str">
            <v/>
          </cell>
          <cell r="AN976" t="str">
            <v/>
          </cell>
          <cell r="AO976" t="str">
            <v/>
          </cell>
          <cell r="AP976" t="str">
            <v/>
          </cell>
          <cell r="AQ976" t="str">
            <v/>
          </cell>
          <cell r="AR976" t="str">
            <v/>
          </cell>
          <cell r="AS976" t="str">
            <v/>
          </cell>
          <cell r="AT976">
            <v>0</v>
          </cell>
          <cell r="AU976">
            <v>0</v>
          </cell>
          <cell r="AV976" t="str">
            <v/>
          </cell>
          <cell r="AW976" t="str">
            <v/>
          </cell>
          <cell r="AX976" t="str">
            <v/>
          </cell>
          <cell r="AY976" t="str">
            <v/>
          </cell>
          <cell r="AZ976" t="str">
            <v/>
          </cell>
          <cell r="BA976" t="str">
            <v/>
          </cell>
          <cell r="BB976">
            <v>0</v>
          </cell>
          <cell r="BC976">
            <v>0</v>
          </cell>
          <cell r="BD976">
            <v>0</v>
          </cell>
          <cell r="BE976" t="str">
            <v/>
          </cell>
          <cell r="BF976" t="str">
            <v/>
          </cell>
          <cell r="BG976" t="str">
            <v/>
          </cell>
          <cell r="BH976" t="str">
            <v/>
          </cell>
          <cell r="BI976" t="str">
            <v/>
          </cell>
          <cell r="BJ976" t="str">
            <v/>
          </cell>
          <cell r="BK976" t="str">
            <v/>
          </cell>
          <cell r="BL976" t="str">
            <v/>
          </cell>
          <cell r="BM976" t="str">
            <v/>
          </cell>
          <cell r="BN976" t="str">
            <v/>
          </cell>
          <cell r="BO976" t="str">
            <v/>
          </cell>
          <cell r="BP976" t="str">
            <v/>
          </cell>
          <cell r="BQ976" t="str">
            <v/>
          </cell>
          <cell r="BR976" t="str">
            <v/>
          </cell>
          <cell r="BS976" t="str">
            <v/>
          </cell>
          <cell r="BT976" t="str">
            <v/>
          </cell>
          <cell r="BU976" t="str">
            <v/>
          </cell>
          <cell r="BV976" t="str">
            <v/>
          </cell>
          <cell r="BW976" t="str">
            <v/>
          </cell>
          <cell r="BX976" t="str">
            <v/>
          </cell>
          <cell r="BY976" t="str">
            <v/>
          </cell>
          <cell r="BZ976" t="str">
            <v/>
          </cell>
          <cell r="CA976" t="str">
            <v/>
          </cell>
          <cell r="CB976" t="str">
            <v/>
          </cell>
          <cell r="CC976" t="str">
            <v/>
          </cell>
          <cell r="CD976" t="str">
            <v/>
          </cell>
          <cell r="CE976" t="str">
            <v/>
          </cell>
          <cell r="CF976" t="str">
            <v/>
          </cell>
          <cell r="CG976" t="str">
            <v/>
          </cell>
          <cell r="CH976" t="str">
            <v/>
          </cell>
          <cell r="CI976" t="str">
            <v/>
          </cell>
          <cell r="CJ976" t="str">
            <v/>
          </cell>
          <cell r="CK976" t="str">
            <v/>
          </cell>
          <cell r="CL976" t="str">
            <v/>
          </cell>
          <cell r="CM976" t="str">
            <v/>
          </cell>
          <cell r="CN976" t="str">
            <v/>
          </cell>
        </row>
        <row r="977">
          <cell r="A977">
            <v>968</v>
          </cell>
          <cell r="B977" t="str">
            <v>AP19070198 </v>
          </cell>
          <cell r="C977" t="str">
            <v>Srinivasa Rao P </v>
          </cell>
          <cell r="D977" t="str">
            <v>SUSHMITA CELL POINT </v>
          </cell>
          <cell r="F977" t="str">
            <v>D.No.2-25, Govada, Chodavaram Mandal, Visakhapatnam. </v>
          </cell>
          <cell r="G977" t="str">
            <v>d,2-25,govada,chodavaram </v>
          </cell>
          <cell r="H977" t="str">
            <v>Visakhapatnam </v>
          </cell>
          <cell r="I977" t="str">
            <v>chodavaram </v>
          </cell>
          <cell r="K977" t="str">
            <v>govada </v>
          </cell>
          <cell r="L977" t="str">
            <v>Y  </v>
          </cell>
          <cell r="M977" t="str">
            <v>B  </v>
          </cell>
          <cell r="N977" t="str">
            <v>531036 </v>
          </cell>
          <cell r="O977" t="str">
            <v>08934245133 </v>
          </cell>
          <cell r="P977" t="str">
            <v>9494108208 </v>
          </cell>
          <cell r="Q977">
            <v>9494125760</v>
          </cell>
          <cell r="R977" t="e">
            <v>#N/A</v>
          </cell>
          <cell r="S977" t="e">
            <v>#N/A</v>
          </cell>
          <cell r="T977" t="e">
            <v>#N/A</v>
          </cell>
          <cell r="U977" t="e">
            <v>#N/A</v>
          </cell>
          <cell r="V977" t="e">
            <v>#N/A</v>
          </cell>
          <cell r="W977" t="e">
            <v>#N/A</v>
          </cell>
          <cell r="Y977" t="e">
            <v>#NAME?</v>
          </cell>
          <cell r="Z977" t="e">
            <v>#N/A</v>
          </cell>
          <cell r="AA977" t="e">
            <v>#N/A</v>
          </cell>
          <cell r="AC977" t="str">
            <v>14/02/2011 14:29:20 </v>
          </cell>
          <cell r="AD977" t="str">
            <v>vmrmc1 </v>
          </cell>
          <cell r="AF977" t="e">
            <v>#N/A</v>
          </cell>
          <cell r="AG977" t="e">
            <v>#N/A</v>
          </cell>
          <cell r="AJ977" t="e">
            <v>#N/A</v>
          </cell>
          <cell r="AK977" t="str">
            <v/>
          </cell>
          <cell r="AL977" t="str">
            <v/>
          </cell>
          <cell r="AM977" t="str">
            <v/>
          </cell>
          <cell r="AN977" t="str">
            <v/>
          </cell>
          <cell r="AO977" t="str">
            <v/>
          </cell>
          <cell r="AP977" t="str">
            <v/>
          </cell>
          <cell r="AQ977" t="str">
            <v/>
          </cell>
          <cell r="AR977" t="str">
            <v/>
          </cell>
          <cell r="AS977" t="str">
            <v/>
          </cell>
          <cell r="AT977">
            <v>0</v>
          </cell>
          <cell r="AU977">
            <v>0</v>
          </cell>
          <cell r="AV977" t="str">
            <v/>
          </cell>
          <cell r="AW977" t="str">
            <v/>
          </cell>
          <cell r="AX977" t="str">
            <v/>
          </cell>
          <cell r="AY977" t="str">
            <v/>
          </cell>
          <cell r="AZ977" t="str">
            <v/>
          </cell>
          <cell r="BA977" t="str">
            <v/>
          </cell>
          <cell r="BB977">
            <v>0</v>
          </cell>
          <cell r="BC977">
            <v>0</v>
          </cell>
          <cell r="BD977">
            <v>0</v>
          </cell>
          <cell r="BE977" t="str">
            <v/>
          </cell>
          <cell r="BF977" t="str">
            <v/>
          </cell>
          <cell r="BG977" t="str">
            <v/>
          </cell>
          <cell r="BH977" t="str">
            <v/>
          </cell>
          <cell r="BI977" t="str">
            <v/>
          </cell>
          <cell r="BJ977" t="str">
            <v/>
          </cell>
          <cell r="BK977" t="str">
            <v/>
          </cell>
          <cell r="BL977" t="str">
            <v/>
          </cell>
          <cell r="BM977" t="str">
            <v/>
          </cell>
          <cell r="BN977" t="str">
            <v/>
          </cell>
          <cell r="BO977" t="str">
            <v/>
          </cell>
          <cell r="BP977" t="str">
            <v/>
          </cell>
          <cell r="BQ977" t="str">
            <v/>
          </cell>
          <cell r="BR977" t="str">
            <v/>
          </cell>
          <cell r="BS977" t="str">
            <v/>
          </cell>
          <cell r="BT977" t="str">
            <v/>
          </cell>
          <cell r="BU977" t="str">
            <v/>
          </cell>
          <cell r="BV977" t="str">
            <v/>
          </cell>
          <cell r="BW977" t="str">
            <v/>
          </cell>
          <cell r="BX977" t="str">
            <v/>
          </cell>
          <cell r="BY977" t="str">
            <v/>
          </cell>
          <cell r="BZ977" t="str">
            <v/>
          </cell>
          <cell r="CA977" t="str">
            <v/>
          </cell>
          <cell r="CB977" t="str">
            <v/>
          </cell>
          <cell r="CC977" t="str">
            <v/>
          </cell>
          <cell r="CD977" t="str">
            <v/>
          </cell>
          <cell r="CE977" t="str">
            <v/>
          </cell>
          <cell r="CF977" t="str">
            <v/>
          </cell>
          <cell r="CG977" t="str">
            <v/>
          </cell>
          <cell r="CH977" t="str">
            <v/>
          </cell>
          <cell r="CI977" t="str">
            <v/>
          </cell>
          <cell r="CJ977" t="str">
            <v/>
          </cell>
          <cell r="CK977" t="str">
            <v/>
          </cell>
          <cell r="CL977" t="str">
            <v/>
          </cell>
          <cell r="CM977" t="str">
            <v/>
          </cell>
          <cell r="CN977" t="str">
            <v/>
          </cell>
        </row>
        <row r="978">
          <cell r="A978">
            <v>969</v>
          </cell>
          <cell r="B978" t="str">
            <v>APVMFRN0936388 </v>
          </cell>
          <cell r="C978" t="str">
            <v>Srinivasa ReddyMade  </v>
          </cell>
          <cell r="D978" t="str">
            <v>RAJU PAN SHOP </v>
          </cell>
          <cell r="F978" t="str">
            <v>1-14, Vaddadi, Visakhapatnam </v>
          </cell>
          <cell r="G978" t="str">
            <v>Vaddadi </v>
          </cell>
          <cell r="H978" t="str">
            <v>Visakhapatnam </v>
          </cell>
          <cell r="K978" t="str">
            <v>3 Road Jun </v>
          </cell>
          <cell r="L978" t="str">
            <v>0  </v>
          </cell>
          <cell r="M978" t="str">
            <v>D  </v>
          </cell>
          <cell r="N978" t="str">
            <v>531026 </v>
          </cell>
          <cell r="O978" t="str">
            <v>08924225255 </v>
          </cell>
          <cell r="P978" t="str">
            <v>9492223313 </v>
          </cell>
          <cell r="Q978">
            <v>9493052996</v>
          </cell>
          <cell r="R978" t="e">
            <v>#N/A</v>
          </cell>
          <cell r="S978" t="e">
            <v>#N/A</v>
          </cell>
          <cell r="T978" t="e">
            <v>#N/A</v>
          </cell>
          <cell r="U978" t="e">
            <v>#N/A</v>
          </cell>
          <cell r="V978" t="e">
            <v>#N/A</v>
          </cell>
          <cell r="W978" t="e">
            <v>#N/A</v>
          </cell>
          <cell r="Y978" t="e">
            <v>#NAME?</v>
          </cell>
          <cell r="Z978" t="e">
            <v>#N/A</v>
          </cell>
          <cell r="AA978" t="e">
            <v>#N/A</v>
          </cell>
          <cell r="AB978" t="str">
            <v>D3 </v>
          </cell>
          <cell r="AC978" t="str">
            <v>22/12/2009 16:57:59 </v>
          </cell>
          <cell r="AD978" t="str">
            <v>vmrmc1 </v>
          </cell>
          <cell r="AE978" t="str">
            <v>AP19107246 </v>
          </cell>
          <cell r="AF978" t="e">
            <v>#N/A</v>
          </cell>
          <cell r="AG978" t="e">
            <v>#N/A</v>
          </cell>
          <cell r="AJ978" t="e">
            <v>#N/A</v>
          </cell>
          <cell r="AK978" t="str">
            <v/>
          </cell>
          <cell r="AL978" t="str">
            <v/>
          </cell>
          <cell r="AM978" t="str">
            <v/>
          </cell>
          <cell r="AN978" t="str">
            <v/>
          </cell>
          <cell r="AO978" t="str">
            <v/>
          </cell>
          <cell r="AP978" t="str">
            <v/>
          </cell>
          <cell r="AQ978" t="str">
            <v/>
          </cell>
          <cell r="AR978" t="str">
            <v/>
          </cell>
          <cell r="AS978" t="str">
            <v/>
          </cell>
          <cell r="AT978">
            <v>0</v>
          </cell>
          <cell r="AU978">
            <v>0</v>
          </cell>
          <cell r="AV978" t="str">
            <v/>
          </cell>
          <cell r="AW978" t="str">
            <v/>
          </cell>
          <cell r="AX978" t="str">
            <v/>
          </cell>
          <cell r="AY978" t="str">
            <v/>
          </cell>
          <cell r="AZ978" t="str">
            <v/>
          </cell>
          <cell r="BA978" t="str">
            <v/>
          </cell>
          <cell r="BB978">
            <v>0</v>
          </cell>
          <cell r="BC978">
            <v>0</v>
          </cell>
          <cell r="BD978">
            <v>0</v>
          </cell>
          <cell r="BE978" t="str">
            <v/>
          </cell>
          <cell r="BF978" t="str">
            <v/>
          </cell>
          <cell r="BG978" t="str">
            <v/>
          </cell>
          <cell r="BH978" t="str">
            <v/>
          </cell>
          <cell r="BI978" t="str">
            <v/>
          </cell>
          <cell r="BJ978" t="str">
            <v/>
          </cell>
          <cell r="BK978" t="str">
            <v/>
          </cell>
          <cell r="BL978" t="str">
            <v/>
          </cell>
          <cell r="BM978" t="str">
            <v/>
          </cell>
          <cell r="BN978" t="str">
            <v/>
          </cell>
          <cell r="BO978" t="str">
            <v/>
          </cell>
          <cell r="BP978" t="str">
            <v/>
          </cell>
          <cell r="BQ978" t="str">
            <v/>
          </cell>
          <cell r="BR978" t="str">
            <v/>
          </cell>
          <cell r="BS978" t="str">
            <v/>
          </cell>
          <cell r="BT978" t="str">
            <v/>
          </cell>
          <cell r="BU978" t="str">
            <v/>
          </cell>
          <cell r="BV978" t="str">
            <v/>
          </cell>
          <cell r="BW978" t="str">
            <v/>
          </cell>
          <cell r="BX978" t="str">
            <v/>
          </cell>
          <cell r="BY978" t="str">
            <v/>
          </cell>
          <cell r="BZ978" t="str">
            <v/>
          </cell>
          <cell r="CA978" t="str">
            <v/>
          </cell>
          <cell r="CB978" t="str">
            <v/>
          </cell>
          <cell r="CC978" t="str">
            <v/>
          </cell>
          <cell r="CD978" t="str">
            <v/>
          </cell>
          <cell r="CE978" t="str">
            <v/>
          </cell>
          <cell r="CF978" t="str">
            <v/>
          </cell>
          <cell r="CG978" t="str">
            <v/>
          </cell>
          <cell r="CH978" t="str">
            <v/>
          </cell>
          <cell r="CI978" t="str">
            <v/>
          </cell>
          <cell r="CJ978" t="str">
            <v/>
          </cell>
          <cell r="CK978" t="str">
            <v/>
          </cell>
          <cell r="CL978" t="str">
            <v/>
          </cell>
          <cell r="CM978" t="str">
            <v/>
          </cell>
          <cell r="CN978" t="str">
            <v/>
          </cell>
        </row>
        <row r="979">
          <cell r="A979">
            <v>970</v>
          </cell>
          <cell r="B979" t="str">
            <v>APVMRET115647 </v>
          </cell>
          <cell r="C979" t="str">
            <v>SrinuSrinadh  </v>
          </cell>
          <cell r="F979" t="str">
            <v>Temple Street, Paderu, 531024,Visakhapatnam Dt </v>
          </cell>
          <cell r="H979" t="str">
            <v>Visakhapatnam </v>
          </cell>
          <cell r="O979" t="str">
            <v>08924225255 </v>
          </cell>
          <cell r="P979" t="str">
            <v>9440747110 </v>
          </cell>
          <cell r="Q979">
            <v>9490558185</v>
          </cell>
          <cell r="R979" t="e">
            <v>#N/A</v>
          </cell>
          <cell r="S979" t="e">
            <v>#N/A</v>
          </cell>
          <cell r="T979" t="e">
            <v>#N/A</v>
          </cell>
          <cell r="U979" t="e">
            <v>#N/A</v>
          </cell>
          <cell r="V979" t="e">
            <v>#N/A</v>
          </cell>
          <cell r="W979" t="e">
            <v>#N/A</v>
          </cell>
          <cell r="Y979" t="e">
            <v>#NAME?</v>
          </cell>
          <cell r="Z979" t="e">
            <v>#N/A</v>
          </cell>
          <cell r="AA979" t="e">
            <v>#N/A</v>
          </cell>
          <cell r="AC979" t="str">
            <v>01/10/2008 16:02:43 </v>
          </cell>
          <cell r="AE979" t="str">
            <v>NA </v>
          </cell>
          <cell r="AF979" t="e">
            <v>#N/A</v>
          </cell>
          <cell r="AG979" t="e">
            <v>#N/A</v>
          </cell>
          <cell r="AJ979" t="e">
            <v>#N/A</v>
          </cell>
          <cell r="AK979" t="str">
            <v/>
          </cell>
          <cell r="AL979" t="str">
            <v/>
          </cell>
          <cell r="AM979" t="str">
            <v/>
          </cell>
          <cell r="AN979" t="str">
            <v/>
          </cell>
          <cell r="AO979" t="str">
            <v/>
          </cell>
          <cell r="AP979" t="str">
            <v/>
          </cell>
          <cell r="AQ979" t="str">
            <v/>
          </cell>
          <cell r="AR979" t="str">
            <v/>
          </cell>
          <cell r="AS979" t="str">
            <v/>
          </cell>
          <cell r="AT979">
            <v>0</v>
          </cell>
          <cell r="AU979">
            <v>0</v>
          </cell>
          <cell r="AV979" t="str">
            <v/>
          </cell>
          <cell r="AW979" t="str">
            <v/>
          </cell>
          <cell r="AX979" t="str">
            <v/>
          </cell>
          <cell r="AY979" t="str">
            <v/>
          </cell>
          <cell r="AZ979" t="str">
            <v/>
          </cell>
          <cell r="BA979" t="str">
            <v/>
          </cell>
          <cell r="BB979">
            <v>0</v>
          </cell>
          <cell r="BC979">
            <v>0</v>
          </cell>
          <cell r="BD979">
            <v>0</v>
          </cell>
          <cell r="BE979" t="str">
            <v/>
          </cell>
          <cell r="BF979" t="str">
            <v/>
          </cell>
          <cell r="BG979" t="str">
            <v/>
          </cell>
          <cell r="BH979" t="str">
            <v/>
          </cell>
          <cell r="BI979" t="str">
            <v/>
          </cell>
          <cell r="BJ979" t="str">
            <v/>
          </cell>
          <cell r="BK979" t="str">
            <v/>
          </cell>
          <cell r="BL979" t="str">
            <v/>
          </cell>
          <cell r="BM979" t="str">
            <v/>
          </cell>
          <cell r="BN979" t="str">
            <v/>
          </cell>
          <cell r="BO979" t="str">
            <v/>
          </cell>
          <cell r="BP979" t="str">
            <v/>
          </cell>
          <cell r="BQ979" t="str">
            <v/>
          </cell>
          <cell r="BR979" t="str">
            <v/>
          </cell>
          <cell r="BS979" t="str">
            <v/>
          </cell>
          <cell r="BT979" t="str">
            <v/>
          </cell>
          <cell r="BU979" t="str">
            <v/>
          </cell>
          <cell r="BV979" t="str">
            <v/>
          </cell>
          <cell r="BW979" t="str">
            <v/>
          </cell>
          <cell r="BX979" t="str">
            <v/>
          </cell>
          <cell r="BY979" t="str">
            <v/>
          </cell>
          <cell r="BZ979" t="str">
            <v/>
          </cell>
          <cell r="CA979" t="str">
            <v/>
          </cell>
          <cell r="CB979" t="str">
            <v/>
          </cell>
          <cell r="CC979" t="str">
            <v/>
          </cell>
          <cell r="CD979" t="str">
            <v/>
          </cell>
          <cell r="CE979" t="str">
            <v/>
          </cell>
          <cell r="CF979" t="str">
            <v/>
          </cell>
          <cell r="CG979" t="str">
            <v/>
          </cell>
          <cell r="CH979" t="str">
            <v/>
          </cell>
          <cell r="CI979" t="str">
            <v/>
          </cell>
          <cell r="CJ979" t="str">
            <v/>
          </cell>
          <cell r="CK979" t="str">
            <v/>
          </cell>
          <cell r="CL979" t="str">
            <v/>
          </cell>
          <cell r="CM979" t="str">
            <v/>
          </cell>
          <cell r="CN979" t="str">
            <v/>
          </cell>
        </row>
        <row r="980">
          <cell r="A980">
            <v>971</v>
          </cell>
          <cell r="B980" t="str">
            <v>APVMRET3515710 </v>
          </cell>
          <cell r="C980" t="str">
            <v>Surya cell care Govada Demudunaidu </v>
          </cell>
          <cell r="F980" t="str">
            <v>1-13 M ALAMANDA main road Visakhapatnam 531030 </v>
          </cell>
          <cell r="H980" t="str">
            <v>Visakhapatnam </v>
          </cell>
          <cell r="O980" t="str">
            <v>9989893696 </v>
          </cell>
          <cell r="P980" t="str">
            <v>9494454711 </v>
          </cell>
          <cell r="Q980">
            <v>9494454711</v>
          </cell>
          <cell r="R980" t="e">
            <v>#N/A</v>
          </cell>
          <cell r="S980" t="e">
            <v>#N/A</v>
          </cell>
          <cell r="T980" t="e">
            <v>#N/A</v>
          </cell>
          <cell r="U980" t="e">
            <v>#N/A</v>
          </cell>
          <cell r="V980" t="e">
            <v>#N/A</v>
          </cell>
          <cell r="W980" t="e">
            <v>#N/A</v>
          </cell>
          <cell r="Y980" t="e">
            <v>#NAME?</v>
          </cell>
          <cell r="Z980" t="e">
            <v>#N/A</v>
          </cell>
          <cell r="AA980" t="e">
            <v>#N/A</v>
          </cell>
          <cell r="AC980" t="str">
            <v>16/08/2024 12:31:27 </v>
          </cell>
          <cell r="AD980" t="str">
            <v>201002418 </v>
          </cell>
          <cell r="AE980" t="str">
            <v>NA </v>
          </cell>
          <cell r="AF980" t="e">
            <v>#N/A</v>
          </cell>
          <cell r="AG980" t="e">
            <v>#N/A</v>
          </cell>
          <cell r="AJ980">
            <v>9494454711</v>
          </cell>
          <cell r="AK980" t="str">
            <v>M ALAMANDA</v>
          </cell>
          <cell r="AL980" t="str">
            <v>DEVARAPALLI</v>
          </cell>
          <cell r="AM980" t="str">
            <v>CVM DIVISION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 t="str">
            <v/>
          </cell>
          <cell r="AS980" t="str">
            <v/>
          </cell>
          <cell r="AT980">
            <v>0</v>
          </cell>
          <cell r="AU980">
            <v>0</v>
          </cell>
          <cell r="AV980" t="str">
            <v/>
          </cell>
          <cell r="AW980" t="str">
            <v/>
          </cell>
          <cell r="AX980" t="str">
            <v/>
          </cell>
          <cell r="AY980" t="str">
            <v>Active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 t="str">
            <v/>
          </cell>
          <cell r="BF980" t="str">
            <v/>
          </cell>
          <cell r="BG980" t="str">
            <v/>
          </cell>
          <cell r="BH980" t="str">
            <v/>
          </cell>
          <cell r="BI980" t="str">
            <v/>
          </cell>
          <cell r="BJ980" t="str">
            <v/>
          </cell>
          <cell r="BK980" t="str">
            <v/>
          </cell>
          <cell r="BL980" t="str">
            <v/>
          </cell>
          <cell r="BM980" t="str">
            <v/>
          </cell>
          <cell r="BN980" t="str">
            <v/>
          </cell>
          <cell r="BO980" t="str">
            <v/>
          </cell>
          <cell r="BP980" t="str">
            <v/>
          </cell>
          <cell r="BQ980" t="str">
            <v/>
          </cell>
          <cell r="BR980" t="str">
            <v/>
          </cell>
          <cell r="BS980" t="str">
            <v/>
          </cell>
          <cell r="BT980" t="str">
            <v/>
          </cell>
          <cell r="BU980" t="str">
            <v/>
          </cell>
          <cell r="BV980" t="str">
            <v/>
          </cell>
          <cell r="BW980" t="str">
            <v/>
          </cell>
          <cell r="BX980" t="str">
            <v/>
          </cell>
          <cell r="BY980" t="str">
            <v/>
          </cell>
          <cell r="BZ980" t="str">
            <v/>
          </cell>
          <cell r="CA980" t="str">
            <v/>
          </cell>
          <cell r="CB980" t="str">
            <v/>
          </cell>
          <cell r="CC980" t="str">
            <v/>
          </cell>
          <cell r="CD980" t="str">
            <v/>
          </cell>
          <cell r="CE980" t="str">
            <v/>
          </cell>
          <cell r="CF980" t="str">
            <v/>
          </cell>
          <cell r="CG980" t="str">
            <v/>
          </cell>
          <cell r="CH980" t="str">
            <v/>
          </cell>
          <cell r="CI980" t="str">
            <v/>
          </cell>
          <cell r="CJ980" t="str">
            <v/>
          </cell>
          <cell r="CK980" t="str">
            <v/>
          </cell>
          <cell r="CL980" t="str">
            <v/>
          </cell>
          <cell r="CM980" t="str">
            <v/>
          </cell>
          <cell r="CN980" t="str">
            <v/>
          </cell>
        </row>
        <row r="981">
          <cell r="A981">
            <v>972</v>
          </cell>
          <cell r="B981" t="str">
            <v>APVMRET3562238 </v>
          </cell>
          <cell r="C981" t="str">
            <v>Syed S Imran Khan </v>
          </cell>
          <cell r="F981" t="str">
            <v>6-165 </v>
          </cell>
          <cell r="G981" t="str">
            <v>OLD BUS STAND </v>
          </cell>
          <cell r="H981" t="str">
            <v>PADERU </v>
          </cell>
          <cell r="N981" t="str">
            <v>531024 </v>
          </cell>
          <cell r="O981" t="str">
            <v>8333025419 </v>
          </cell>
          <cell r="P981" t="str">
            <v>9491505419 </v>
          </cell>
          <cell r="Q981">
            <v>9491505419</v>
          </cell>
          <cell r="R981">
            <v>45726</v>
          </cell>
          <cell r="S981" t="str">
            <v>RETAILER</v>
          </cell>
          <cell r="T981">
            <v>18.086548000000001</v>
          </cell>
          <cell r="U981">
            <v>82.668539999999993</v>
          </cell>
          <cell r="V981" t="str">
            <v>NESL</v>
          </cell>
          <cell r="W981" t="str">
            <v>Approved</v>
          </cell>
          <cell r="X981" t="str">
            <v>502_24332_Paderu_ITDA_VM2279</v>
          </cell>
          <cell r="Y981" t="e">
            <v>#NAME?</v>
          </cell>
          <cell r="Z981" t="str">
            <v>S Imran Khan</v>
          </cell>
          <cell r="AA981">
            <v>0</v>
          </cell>
          <cell r="AC981" t="str">
            <v>04/01/2025 10:34:36 </v>
          </cell>
          <cell r="AD981" t="str">
            <v>201002418 </v>
          </cell>
          <cell r="AE981" t="str">
            <v>NA </v>
          </cell>
          <cell r="AF981" t="e">
            <v>#N/A</v>
          </cell>
          <cell r="AG981">
            <v>9491505419</v>
          </cell>
          <cell r="AJ981">
            <v>9491505419</v>
          </cell>
          <cell r="AK981" t="str">
            <v>CINEMA HALL CENTRE, PADERU</v>
          </cell>
          <cell r="AL981" t="str">
            <v>PADERU</v>
          </cell>
          <cell r="AM981" t="str">
            <v>PDR DIVISION</v>
          </cell>
          <cell r="AN981" t="str">
            <v>SIM POS</v>
          </cell>
          <cell r="AO981">
            <v>18.086548000000001</v>
          </cell>
          <cell r="AP981">
            <v>82.668539999999993</v>
          </cell>
          <cell r="AQ981" t="str">
            <v>UVAPVSK01779</v>
          </cell>
          <cell r="AR981" t="str">
            <v>CHEEDIMETTA</v>
          </cell>
          <cell r="AS981" t="str">
            <v/>
          </cell>
          <cell r="AT981">
            <v>130</v>
          </cell>
          <cell r="AU981">
            <v>78</v>
          </cell>
          <cell r="AV981">
            <v>18.108826000000001</v>
          </cell>
          <cell r="AW981">
            <v>82.648252999999997</v>
          </cell>
          <cell r="AX981" t="str">
            <v>CAT B</v>
          </cell>
          <cell r="AY981" t="str">
            <v>Active</v>
          </cell>
          <cell r="BA981">
            <v>760.06</v>
          </cell>
          <cell r="BB981">
            <v>9314</v>
          </cell>
          <cell r="BC981">
            <v>8362</v>
          </cell>
          <cell r="BD981">
            <v>4968</v>
          </cell>
          <cell r="BE981">
            <v>4</v>
          </cell>
          <cell r="BF981">
            <v>6</v>
          </cell>
          <cell r="BG981">
            <v>7</v>
          </cell>
          <cell r="BH981">
            <v>4</v>
          </cell>
          <cell r="BI981">
            <v>9</v>
          </cell>
          <cell r="BJ981">
            <v>7</v>
          </cell>
          <cell r="BK981">
            <v>11</v>
          </cell>
          <cell r="BL981">
            <v>2</v>
          </cell>
          <cell r="BM981">
            <v>12</v>
          </cell>
          <cell r="BN981">
            <v>7</v>
          </cell>
          <cell r="BO981">
            <v>3</v>
          </cell>
          <cell r="BP981">
            <v>3</v>
          </cell>
          <cell r="BQ981">
            <v>7</v>
          </cell>
          <cell r="BR981">
            <v>8</v>
          </cell>
          <cell r="BS981">
            <v>2</v>
          </cell>
          <cell r="BT981">
            <v>92</v>
          </cell>
          <cell r="BU981" t="str">
            <v/>
          </cell>
          <cell r="BV981" t="str">
            <v/>
          </cell>
          <cell r="BW981" t="str">
            <v/>
          </cell>
          <cell r="BX981" t="str">
            <v/>
          </cell>
          <cell r="BY981" t="str">
            <v/>
          </cell>
          <cell r="BZ981" t="str">
            <v/>
          </cell>
          <cell r="CA981" t="str">
            <v/>
          </cell>
          <cell r="CB981" t="str">
            <v/>
          </cell>
          <cell r="CC981" t="str">
            <v/>
          </cell>
          <cell r="CD981">
            <v>1</v>
          </cell>
          <cell r="CE981">
            <v>1</v>
          </cell>
          <cell r="CF981" t="str">
            <v/>
          </cell>
          <cell r="CG981" t="str">
            <v/>
          </cell>
          <cell r="CH981" t="str">
            <v/>
          </cell>
          <cell r="CI981" t="str">
            <v/>
          </cell>
          <cell r="CJ981" t="str">
            <v/>
          </cell>
          <cell r="CK981" t="str">
            <v/>
          </cell>
          <cell r="CL981" t="str">
            <v/>
          </cell>
          <cell r="CM981" t="str">
            <v/>
          </cell>
          <cell r="CN981" t="str">
            <v/>
          </cell>
        </row>
        <row r="982">
          <cell r="A982">
            <v>973</v>
          </cell>
          <cell r="B982" t="str">
            <v>APVMFRN01006025 </v>
          </cell>
          <cell r="C982" t="str">
            <v>T.RAMESH </v>
          </cell>
          <cell r="D982" t="str">
            <v>SURYA PAN SHOP </v>
          </cell>
          <cell r="F982" t="str">
            <v>Old Bus stand </v>
          </cell>
          <cell r="G982" t="str">
            <v>Ambedkar center </v>
          </cell>
          <cell r="K982" t="str">
            <v>Opp NGOs Home </v>
          </cell>
          <cell r="L982" t="str">
            <v>0  </v>
          </cell>
          <cell r="M982" t="str">
            <v>D  </v>
          </cell>
          <cell r="N982" t="str">
            <v>531024 </v>
          </cell>
          <cell r="P982" t="str">
            <v>9441020145 </v>
          </cell>
          <cell r="Q982">
            <v>9493074390</v>
          </cell>
          <cell r="R982" t="e">
            <v>#N/A</v>
          </cell>
          <cell r="S982" t="e">
            <v>#N/A</v>
          </cell>
          <cell r="T982" t="e">
            <v>#N/A</v>
          </cell>
          <cell r="U982" t="e">
            <v>#N/A</v>
          </cell>
          <cell r="V982" t="e">
            <v>#N/A</v>
          </cell>
          <cell r="W982" t="e">
            <v>#N/A</v>
          </cell>
          <cell r="Y982" t="e">
            <v>#NAME?</v>
          </cell>
          <cell r="Z982" t="e">
            <v>#N/A</v>
          </cell>
          <cell r="AA982" t="e">
            <v>#N/A</v>
          </cell>
          <cell r="AB982" t="str">
            <v>D3 </v>
          </cell>
          <cell r="AC982" t="str">
            <v>05/09/2009 18:02:40 </v>
          </cell>
          <cell r="AD982" t="str">
            <v>vmrmc1 </v>
          </cell>
          <cell r="AE982" t="str">
            <v>AP19107419 </v>
          </cell>
          <cell r="AF982" t="e">
            <v>#N/A</v>
          </cell>
          <cell r="AG982" t="e">
            <v>#N/A</v>
          </cell>
          <cell r="AJ982" t="e">
            <v>#N/A</v>
          </cell>
          <cell r="AK982" t="str">
            <v/>
          </cell>
          <cell r="AL982" t="str">
            <v/>
          </cell>
          <cell r="AM982" t="str">
            <v/>
          </cell>
          <cell r="AN982" t="str">
            <v/>
          </cell>
          <cell r="AO982" t="str">
            <v/>
          </cell>
          <cell r="AP982" t="str">
            <v/>
          </cell>
          <cell r="AQ982" t="str">
            <v/>
          </cell>
          <cell r="AR982" t="str">
            <v/>
          </cell>
          <cell r="AS982" t="str">
            <v/>
          </cell>
          <cell r="AT982">
            <v>0</v>
          </cell>
          <cell r="AU982">
            <v>0</v>
          </cell>
          <cell r="AV982" t="str">
            <v/>
          </cell>
          <cell r="AW982" t="str">
            <v/>
          </cell>
          <cell r="AX982" t="str">
            <v/>
          </cell>
          <cell r="AY982" t="str">
            <v/>
          </cell>
          <cell r="AZ982" t="str">
            <v/>
          </cell>
          <cell r="BA982" t="str">
            <v/>
          </cell>
          <cell r="BB982">
            <v>0</v>
          </cell>
          <cell r="BC982">
            <v>0</v>
          </cell>
          <cell r="BD982">
            <v>0</v>
          </cell>
          <cell r="BE982" t="str">
            <v/>
          </cell>
          <cell r="BF982" t="str">
            <v/>
          </cell>
          <cell r="BG982" t="str">
            <v/>
          </cell>
          <cell r="BH982" t="str">
            <v/>
          </cell>
          <cell r="BI982" t="str">
            <v/>
          </cell>
          <cell r="BJ982" t="str">
            <v/>
          </cell>
          <cell r="BK982" t="str">
            <v/>
          </cell>
          <cell r="BL982" t="str">
            <v/>
          </cell>
          <cell r="BM982" t="str">
            <v/>
          </cell>
          <cell r="BN982" t="str">
            <v/>
          </cell>
          <cell r="BO982" t="str">
            <v/>
          </cell>
          <cell r="BP982" t="str">
            <v/>
          </cell>
          <cell r="BQ982" t="str">
            <v/>
          </cell>
          <cell r="BR982" t="str">
            <v/>
          </cell>
          <cell r="BS982" t="str">
            <v/>
          </cell>
          <cell r="BT982" t="str">
            <v/>
          </cell>
          <cell r="BU982" t="str">
            <v/>
          </cell>
          <cell r="BV982" t="str">
            <v/>
          </cell>
          <cell r="BW982" t="str">
            <v/>
          </cell>
          <cell r="BX982" t="str">
            <v/>
          </cell>
          <cell r="BY982" t="str">
            <v/>
          </cell>
          <cell r="BZ982" t="str">
            <v/>
          </cell>
          <cell r="CA982" t="str">
            <v/>
          </cell>
          <cell r="CB982" t="str">
            <v/>
          </cell>
          <cell r="CC982" t="str">
            <v/>
          </cell>
          <cell r="CD982" t="str">
            <v/>
          </cell>
          <cell r="CE982" t="str">
            <v/>
          </cell>
          <cell r="CF982" t="str">
            <v/>
          </cell>
          <cell r="CG982" t="str">
            <v/>
          </cell>
          <cell r="CH982" t="str">
            <v/>
          </cell>
          <cell r="CI982" t="str">
            <v/>
          </cell>
          <cell r="CJ982" t="str">
            <v/>
          </cell>
          <cell r="CK982" t="str">
            <v/>
          </cell>
          <cell r="CL982" t="str">
            <v/>
          </cell>
          <cell r="CM982" t="str">
            <v/>
          </cell>
          <cell r="CN982" t="str">
            <v/>
          </cell>
        </row>
        <row r="983">
          <cell r="A983">
            <v>974</v>
          </cell>
          <cell r="B983" t="str">
            <v>AP19070177 </v>
          </cell>
          <cell r="C983" t="str">
            <v>TAFSEERMOHAMMAD SAYYADMOHAMMAD </v>
          </cell>
          <cell r="D983" t="str">
            <v>S T M PAN SHOP </v>
          </cell>
          <cell r="F983" t="str">
            <v>1-1 </v>
          </cell>
          <cell r="G983" t="str">
            <v>main street,pedabayalu </v>
          </cell>
          <cell r="H983" t="str">
            <v>Visakhapatnam </v>
          </cell>
          <cell r="I983" t="str">
            <v>pedabayalu </v>
          </cell>
          <cell r="K983" t="str">
            <v>mainstreet </v>
          </cell>
          <cell r="L983" t="str">
            <v>Y  </v>
          </cell>
          <cell r="M983" t="str">
            <v>B  </v>
          </cell>
          <cell r="N983" t="str">
            <v>531040 </v>
          </cell>
          <cell r="Q983">
            <v>9494125744</v>
          </cell>
          <cell r="R983" t="e">
            <v>#N/A</v>
          </cell>
          <cell r="S983" t="e">
            <v>#N/A</v>
          </cell>
          <cell r="T983" t="e">
            <v>#N/A</v>
          </cell>
          <cell r="U983" t="e">
            <v>#N/A</v>
          </cell>
          <cell r="V983" t="e">
            <v>#N/A</v>
          </cell>
          <cell r="W983" t="e">
            <v>#N/A</v>
          </cell>
          <cell r="Y983" t="e">
            <v>#NAME?</v>
          </cell>
          <cell r="Z983" t="e">
            <v>#N/A</v>
          </cell>
          <cell r="AA983" t="e">
            <v>#N/A</v>
          </cell>
          <cell r="AC983" t="str">
            <v>05/01/2011 </v>
          </cell>
          <cell r="AD983" t="str">
            <v>vmrmc1 </v>
          </cell>
          <cell r="AE983" t="str">
            <v>AP19107 </v>
          </cell>
          <cell r="AF983">
            <v>245.37</v>
          </cell>
          <cell r="AG983" t="e">
            <v>#N/A</v>
          </cell>
          <cell r="AJ983" t="e">
            <v>#N/A</v>
          </cell>
          <cell r="AK983" t="str">
            <v/>
          </cell>
          <cell r="AL983" t="str">
            <v/>
          </cell>
          <cell r="AM983" t="str">
            <v/>
          </cell>
          <cell r="AN983" t="str">
            <v/>
          </cell>
          <cell r="AO983" t="str">
            <v/>
          </cell>
          <cell r="AP983" t="str">
            <v/>
          </cell>
          <cell r="AQ983" t="str">
            <v/>
          </cell>
          <cell r="AR983" t="str">
            <v/>
          </cell>
          <cell r="AS983" t="str">
            <v/>
          </cell>
          <cell r="AT983">
            <v>0</v>
          </cell>
          <cell r="AU983">
            <v>0</v>
          </cell>
          <cell r="AV983" t="str">
            <v/>
          </cell>
          <cell r="AW983" t="str">
            <v/>
          </cell>
          <cell r="AX983" t="str">
            <v/>
          </cell>
          <cell r="AY983" t="str">
            <v/>
          </cell>
          <cell r="AZ983" t="str">
            <v/>
          </cell>
          <cell r="BA983" t="str">
            <v/>
          </cell>
          <cell r="BB983">
            <v>0</v>
          </cell>
          <cell r="BC983">
            <v>0</v>
          </cell>
          <cell r="BD983">
            <v>0</v>
          </cell>
          <cell r="BE983" t="str">
            <v/>
          </cell>
          <cell r="BF983" t="str">
            <v/>
          </cell>
          <cell r="BG983" t="str">
            <v/>
          </cell>
          <cell r="BH983" t="str">
            <v/>
          </cell>
          <cell r="BI983" t="str">
            <v/>
          </cell>
          <cell r="BJ983" t="str">
            <v/>
          </cell>
          <cell r="BK983" t="str">
            <v/>
          </cell>
          <cell r="BL983" t="str">
            <v/>
          </cell>
          <cell r="BM983" t="str">
            <v/>
          </cell>
          <cell r="BN983" t="str">
            <v/>
          </cell>
          <cell r="BO983" t="str">
            <v/>
          </cell>
          <cell r="BP983" t="str">
            <v/>
          </cell>
          <cell r="BQ983" t="str">
            <v/>
          </cell>
          <cell r="BR983" t="str">
            <v/>
          </cell>
          <cell r="BS983" t="str">
            <v/>
          </cell>
          <cell r="BT983" t="str">
            <v/>
          </cell>
          <cell r="BU983" t="str">
            <v/>
          </cell>
          <cell r="BV983" t="str">
            <v/>
          </cell>
          <cell r="BW983" t="str">
            <v/>
          </cell>
          <cell r="BX983" t="str">
            <v/>
          </cell>
          <cell r="BY983" t="str">
            <v/>
          </cell>
          <cell r="BZ983" t="str">
            <v/>
          </cell>
          <cell r="CA983" t="str">
            <v/>
          </cell>
          <cell r="CB983" t="str">
            <v/>
          </cell>
          <cell r="CC983" t="str">
            <v/>
          </cell>
          <cell r="CD983" t="str">
            <v/>
          </cell>
          <cell r="CE983" t="str">
            <v/>
          </cell>
          <cell r="CF983" t="str">
            <v/>
          </cell>
          <cell r="CG983" t="str">
            <v/>
          </cell>
          <cell r="CH983" t="str">
            <v/>
          </cell>
          <cell r="CI983" t="str">
            <v/>
          </cell>
          <cell r="CJ983" t="str">
            <v/>
          </cell>
          <cell r="CK983" t="str">
            <v/>
          </cell>
          <cell r="CL983" t="str">
            <v/>
          </cell>
          <cell r="CM983" t="str">
            <v/>
          </cell>
          <cell r="CN983" t="str">
            <v/>
          </cell>
        </row>
        <row r="984">
          <cell r="A984">
            <v>975</v>
          </cell>
          <cell r="B984" t="str">
            <v>APVMRET1126476 </v>
          </cell>
          <cell r="C984" t="str">
            <v>TAFSEERSAYYAD MOHAMMAD </v>
          </cell>
          <cell r="F984" t="str">
            <v>DOOR NO 3 PEDABAYALU VISAKHAPATNAM </v>
          </cell>
          <cell r="H984" t="str">
            <v>Visakhapatnam </v>
          </cell>
          <cell r="O984" t="str">
            <v>8500676129 </v>
          </cell>
          <cell r="P984" t="str">
            <v>8500676129 </v>
          </cell>
          <cell r="Q984">
            <v>8500676129</v>
          </cell>
          <cell r="R984" t="e">
            <v>#N/A</v>
          </cell>
          <cell r="S984" t="e">
            <v>#N/A</v>
          </cell>
          <cell r="T984" t="e">
            <v>#N/A</v>
          </cell>
          <cell r="U984" t="e">
            <v>#N/A</v>
          </cell>
          <cell r="V984" t="e">
            <v>#N/A</v>
          </cell>
          <cell r="W984" t="e">
            <v>#N/A</v>
          </cell>
          <cell r="Y984" t="e">
            <v>#NAME?</v>
          </cell>
          <cell r="Z984" t="e">
            <v>#N/A</v>
          </cell>
          <cell r="AA984" t="e">
            <v>#N/A</v>
          </cell>
          <cell r="AC984" t="str">
            <v>26/05/2012 17:03:29 </v>
          </cell>
          <cell r="AE984" t="str">
            <v>NA </v>
          </cell>
          <cell r="AF984" t="e">
            <v>#N/A</v>
          </cell>
          <cell r="AG984" t="e">
            <v>#N/A</v>
          </cell>
          <cell r="AJ984" t="e">
            <v>#N/A</v>
          </cell>
          <cell r="AK984" t="str">
            <v/>
          </cell>
          <cell r="AL984" t="str">
            <v/>
          </cell>
          <cell r="AM984" t="str">
            <v/>
          </cell>
          <cell r="AN984" t="str">
            <v/>
          </cell>
          <cell r="AO984" t="str">
            <v/>
          </cell>
          <cell r="AP984" t="str">
            <v/>
          </cell>
          <cell r="AQ984" t="str">
            <v/>
          </cell>
          <cell r="AR984" t="str">
            <v/>
          </cell>
          <cell r="AS984" t="str">
            <v/>
          </cell>
          <cell r="AT984">
            <v>0</v>
          </cell>
          <cell r="AU984">
            <v>0</v>
          </cell>
          <cell r="AV984" t="str">
            <v/>
          </cell>
          <cell r="AW984" t="str">
            <v/>
          </cell>
          <cell r="AX984" t="str">
            <v/>
          </cell>
          <cell r="AY984" t="str">
            <v/>
          </cell>
          <cell r="AZ984" t="str">
            <v/>
          </cell>
          <cell r="BA984" t="str">
            <v/>
          </cell>
          <cell r="BB984">
            <v>0</v>
          </cell>
          <cell r="BC984">
            <v>0</v>
          </cell>
          <cell r="BD984">
            <v>0</v>
          </cell>
          <cell r="BE984" t="str">
            <v/>
          </cell>
          <cell r="BF984" t="str">
            <v/>
          </cell>
          <cell r="BG984" t="str">
            <v/>
          </cell>
          <cell r="BH984" t="str">
            <v/>
          </cell>
          <cell r="BI984" t="str">
            <v/>
          </cell>
          <cell r="BJ984" t="str">
            <v/>
          </cell>
          <cell r="BK984" t="str">
            <v/>
          </cell>
          <cell r="BL984" t="str">
            <v/>
          </cell>
          <cell r="BM984" t="str">
            <v/>
          </cell>
          <cell r="BN984" t="str">
            <v/>
          </cell>
          <cell r="BO984" t="str">
            <v/>
          </cell>
          <cell r="BP984" t="str">
            <v/>
          </cell>
          <cell r="BQ984" t="str">
            <v/>
          </cell>
          <cell r="BR984" t="str">
            <v/>
          </cell>
          <cell r="BS984" t="str">
            <v/>
          </cell>
          <cell r="BT984" t="str">
            <v/>
          </cell>
          <cell r="BU984" t="str">
            <v/>
          </cell>
          <cell r="BV984" t="str">
            <v/>
          </cell>
          <cell r="BW984" t="str">
            <v/>
          </cell>
          <cell r="BX984" t="str">
            <v/>
          </cell>
          <cell r="BY984" t="str">
            <v/>
          </cell>
          <cell r="BZ984" t="str">
            <v/>
          </cell>
          <cell r="CA984" t="str">
            <v/>
          </cell>
          <cell r="CB984" t="str">
            <v/>
          </cell>
          <cell r="CC984" t="str">
            <v/>
          </cell>
          <cell r="CD984" t="str">
            <v/>
          </cell>
          <cell r="CE984" t="str">
            <v/>
          </cell>
          <cell r="CF984" t="str">
            <v/>
          </cell>
          <cell r="CG984" t="str">
            <v/>
          </cell>
          <cell r="CH984" t="str">
            <v/>
          </cell>
          <cell r="CI984" t="str">
            <v/>
          </cell>
          <cell r="CJ984" t="str">
            <v/>
          </cell>
          <cell r="CK984" t="str">
            <v/>
          </cell>
          <cell r="CL984" t="str">
            <v/>
          </cell>
          <cell r="CM984" t="str">
            <v/>
          </cell>
          <cell r="CN984" t="str">
            <v/>
          </cell>
        </row>
        <row r="985">
          <cell r="A985">
            <v>976</v>
          </cell>
          <cell r="B985" t="str">
            <v>APVMRET2371398 </v>
          </cell>
          <cell r="C985" t="str">
            <v>TAHWKAL FANCY T SHUKOOR </v>
          </cell>
          <cell r="F985" t="str">
            <v>2-1 </v>
          </cell>
          <cell r="G985" t="str">
            <v>MUNCHUNGIPUTTU </v>
          </cell>
          <cell r="H985" t="str">
            <v>VISAKAPATTANAM </v>
          </cell>
          <cell r="K985" t="str">
            <v>TEMPLE OPOSITE </v>
          </cell>
          <cell r="N985" t="str">
            <v>531040 </v>
          </cell>
          <cell r="O985" t="str">
            <v>9494112876 </v>
          </cell>
          <cell r="P985" t="str">
            <v>8985766911 </v>
          </cell>
          <cell r="Q985">
            <v>8985766911</v>
          </cell>
          <cell r="R985" t="e">
            <v>#N/A</v>
          </cell>
          <cell r="S985" t="e">
            <v>#N/A</v>
          </cell>
          <cell r="T985" t="e">
            <v>#N/A</v>
          </cell>
          <cell r="U985" t="e">
            <v>#N/A</v>
          </cell>
          <cell r="V985" t="e">
            <v>#N/A</v>
          </cell>
          <cell r="W985" t="e">
            <v>#N/A</v>
          </cell>
          <cell r="Y985" t="e">
            <v>#NAME?</v>
          </cell>
          <cell r="Z985" t="e">
            <v>#N/A</v>
          </cell>
          <cell r="AA985" t="e">
            <v>#N/A</v>
          </cell>
          <cell r="AC985" t="str">
            <v>09/07/2019 16:53:10 </v>
          </cell>
          <cell r="AD985" t="str">
            <v>apvmmktg </v>
          </cell>
          <cell r="AE985" t="str">
            <v>NA </v>
          </cell>
          <cell r="AF985">
            <v>289.77</v>
          </cell>
          <cell r="AG985" t="e">
            <v>#N/A</v>
          </cell>
          <cell r="AJ985" t="e">
            <v>#N/A</v>
          </cell>
          <cell r="AK985" t="str">
            <v/>
          </cell>
          <cell r="AL985" t="str">
            <v/>
          </cell>
          <cell r="AM985" t="str">
            <v/>
          </cell>
          <cell r="AN985" t="str">
            <v/>
          </cell>
          <cell r="AO985" t="str">
            <v/>
          </cell>
          <cell r="AP985" t="str">
            <v/>
          </cell>
          <cell r="AQ985" t="str">
            <v/>
          </cell>
          <cell r="AR985" t="str">
            <v/>
          </cell>
          <cell r="AS985" t="str">
            <v/>
          </cell>
          <cell r="AT985">
            <v>0</v>
          </cell>
          <cell r="AU985">
            <v>0</v>
          </cell>
          <cell r="AV985" t="str">
            <v/>
          </cell>
          <cell r="AW985" t="str">
            <v/>
          </cell>
          <cell r="AX985" t="str">
            <v/>
          </cell>
          <cell r="AY985" t="str">
            <v/>
          </cell>
          <cell r="AZ985" t="str">
            <v/>
          </cell>
          <cell r="BA985" t="str">
            <v/>
          </cell>
          <cell r="BB985">
            <v>0</v>
          </cell>
          <cell r="BC985">
            <v>0</v>
          </cell>
          <cell r="BD985">
            <v>0</v>
          </cell>
          <cell r="BE985" t="str">
            <v/>
          </cell>
          <cell r="BF985" t="str">
            <v/>
          </cell>
          <cell r="BG985" t="str">
            <v/>
          </cell>
          <cell r="BH985" t="str">
            <v/>
          </cell>
          <cell r="BI985" t="str">
            <v/>
          </cell>
          <cell r="BJ985" t="str">
            <v/>
          </cell>
          <cell r="BK985" t="str">
            <v/>
          </cell>
          <cell r="BL985" t="str">
            <v/>
          </cell>
          <cell r="BM985" t="str">
            <v/>
          </cell>
          <cell r="BN985" t="str">
            <v/>
          </cell>
          <cell r="BO985" t="str">
            <v/>
          </cell>
          <cell r="BP985" t="str">
            <v/>
          </cell>
          <cell r="BQ985" t="str">
            <v/>
          </cell>
          <cell r="BR985" t="str">
            <v/>
          </cell>
          <cell r="BS985" t="str">
            <v/>
          </cell>
          <cell r="BT985" t="str">
            <v/>
          </cell>
          <cell r="BU985" t="str">
            <v/>
          </cell>
          <cell r="BV985" t="str">
            <v/>
          </cell>
          <cell r="BW985" t="str">
            <v/>
          </cell>
          <cell r="BX985" t="str">
            <v/>
          </cell>
          <cell r="BY985" t="str">
            <v/>
          </cell>
          <cell r="BZ985" t="str">
            <v/>
          </cell>
          <cell r="CA985" t="str">
            <v/>
          </cell>
          <cell r="CB985" t="str">
            <v/>
          </cell>
          <cell r="CC985" t="str">
            <v/>
          </cell>
          <cell r="CD985" t="str">
            <v/>
          </cell>
          <cell r="CE985" t="str">
            <v/>
          </cell>
          <cell r="CF985" t="str">
            <v/>
          </cell>
          <cell r="CG985" t="str">
            <v/>
          </cell>
          <cell r="CH985" t="str">
            <v/>
          </cell>
          <cell r="CI985" t="str">
            <v/>
          </cell>
          <cell r="CJ985" t="str">
            <v/>
          </cell>
          <cell r="CK985" t="str">
            <v/>
          </cell>
          <cell r="CL985" t="str">
            <v/>
          </cell>
          <cell r="CM985" t="str">
            <v/>
          </cell>
          <cell r="CN985" t="str">
            <v/>
          </cell>
        </row>
        <row r="986">
          <cell r="A986">
            <v>977</v>
          </cell>
          <cell r="B986" t="str">
            <v>AP19070581 </v>
          </cell>
          <cell r="C986" t="str">
            <v>TALARI JEEVANBABU </v>
          </cell>
          <cell r="D986" t="str">
            <v>JEEVANBABU CELL POINT </v>
          </cell>
          <cell r="F986" t="str">
            <v>DR NO:-5-81  </v>
          </cell>
          <cell r="G986" t="str">
            <v>ERUKUWADA  </v>
          </cell>
          <cell r="H986" t="str">
            <v>VISAKHAPATNAM AP </v>
          </cell>
          <cell r="I986" t="str">
            <v>MADUGULA </v>
          </cell>
          <cell r="L986" t="str">
            <v>N  </v>
          </cell>
          <cell r="M986" t="str">
            <v>B  </v>
          </cell>
          <cell r="N986" t="str">
            <v>531027 </v>
          </cell>
          <cell r="P986" t="str">
            <v>9292001720 </v>
          </cell>
          <cell r="Q986">
            <v>8332954105</v>
          </cell>
          <cell r="R986" t="e">
            <v>#N/A</v>
          </cell>
          <cell r="S986" t="e">
            <v>#N/A</v>
          </cell>
          <cell r="T986" t="e">
            <v>#N/A</v>
          </cell>
          <cell r="U986" t="e">
            <v>#N/A</v>
          </cell>
          <cell r="V986" t="e">
            <v>#N/A</v>
          </cell>
          <cell r="W986" t="e">
            <v>#N/A</v>
          </cell>
          <cell r="Y986" t="e">
            <v>#NAME?</v>
          </cell>
          <cell r="Z986" t="e">
            <v>#N/A</v>
          </cell>
          <cell r="AA986" t="e">
            <v>#N/A</v>
          </cell>
          <cell r="AC986" t="str">
            <v>25/12/2013 </v>
          </cell>
          <cell r="AD986" t="str">
            <v>vmrmc1 </v>
          </cell>
          <cell r="AF986" t="e">
            <v>#N/A</v>
          </cell>
          <cell r="AG986" t="e">
            <v>#N/A</v>
          </cell>
          <cell r="AJ986" t="e">
            <v>#N/A</v>
          </cell>
          <cell r="AK986" t="str">
            <v/>
          </cell>
          <cell r="AL986" t="str">
            <v/>
          </cell>
          <cell r="AM986" t="str">
            <v/>
          </cell>
          <cell r="AN986" t="str">
            <v/>
          </cell>
          <cell r="AO986" t="str">
            <v/>
          </cell>
          <cell r="AP986" t="str">
            <v/>
          </cell>
          <cell r="AQ986" t="str">
            <v/>
          </cell>
          <cell r="AR986" t="str">
            <v/>
          </cell>
          <cell r="AS986" t="str">
            <v/>
          </cell>
          <cell r="AT986">
            <v>0</v>
          </cell>
          <cell r="AU986">
            <v>0</v>
          </cell>
          <cell r="AV986" t="str">
            <v/>
          </cell>
          <cell r="AW986" t="str">
            <v/>
          </cell>
          <cell r="AX986" t="str">
            <v/>
          </cell>
          <cell r="AY986" t="str">
            <v/>
          </cell>
          <cell r="AZ986" t="str">
            <v/>
          </cell>
          <cell r="BA986" t="str">
            <v/>
          </cell>
          <cell r="BB986">
            <v>0</v>
          </cell>
          <cell r="BC986">
            <v>0</v>
          </cell>
          <cell r="BD986">
            <v>0</v>
          </cell>
          <cell r="BE986" t="str">
            <v/>
          </cell>
          <cell r="BF986" t="str">
            <v/>
          </cell>
          <cell r="BG986" t="str">
            <v/>
          </cell>
          <cell r="BH986" t="str">
            <v/>
          </cell>
          <cell r="BI986" t="str">
            <v/>
          </cell>
          <cell r="BJ986" t="str">
            <v/>
          </cell>
          <cell r="BK986" t="str">
            <v/>
          </cell>
          <cell r="BL986" t="str">
            <v/>
          </cell>
          <cell r="BM986" t="str">
            <v/>
          </cell>
          <cell r="BN986" t="str">
            <v/>
          </cell>
          <cell r="BO986" t="str">
            <v/>
          </cell>
          <cell r="BP986" t="str">
            <v/>
          </cell>
          <cell r="BQ986" t="str">
            <v/>
          </cell>
          <cell r="BR986" t="str">
            <v/>
          </cell>
          <cell r="BS986" t="str">
            <v/>
          </cell>
          <cell r="BT986" t="str">
            <v/>
          </cell>
          <cell r="BU986" t="str">
            <v/>
          </cell>
          <cell r="BV986" t="str">
            <v/>
          </cell>
          <cell r="BW986" t="str">
            <v/>
          </cell>
          <cell r="BX986" t="str">
            <v/>
          </cell>
          <cell r="BY986" t="str">
            <v/>
          </cell>
          <cell r="BZ986" t="str">
            <v/>
          </cell>
          <cell r="CA986" t="str">
            <v/>
          </cell>
          <cell r="CB986" t="str">
            <v/>
          </cell>
          <cell r="CC986" t="str">
            <v/>
          </cell>
          <cell r="CD986" t="str">
            <v/>
          </cell>
          <cell r="CE986" t="str">
            <v/>
          </cell>
          <cell r="CF986" t="str">
            <v/>
          </cell>
          <cell r="CG986" t="str">
            <v/>
          </cell>
          <cell r="CH986" t="str">
            <v/>
          </cell>
          <cell r="CI986" t="str">
            <v/>
          </cell>
          <cell r="CJ986" t="str">
            <v/>
          </cell>
          <cell r="CK986" t="str">
            <v/>
          </cell>
          <cell r="CL986" t="str">
            <v/>
          </cell>
          <cell r="CM986" t="str">
            <v/>
          </cell>
          <cell r="CN986" t="str">
            <v/>
          </cell>
        </row>
        <row r="987">
          <cell r="A987">
            <v>978</v>
          </cell>
          <cell r="B987" t="str">
            <v>AP19070624 </v>
          </cell>
          <cell r="C987" t="str">
            <v>TALASILA MOHAN </v>
          </cell>
          <cell r="D987" t="str">
            <v>SAI ENTER PRIGES </v>
          </cell>
          <cell r="F987" t="str">
            <v>SAI ENTER PRIGES </v>
          </cell>
          <cell r="G987" t="str">
            <v>MODAMAMBA LARG </v>
          </cell>
          <cell r="H987" t="str">
            <v>VISAKHAPATNAM </v>
          </cell>
          <cell r="I987" t="str">
            <v>PADERU </v>
          </cell>
          <cell r="L987" t="str">
            <v>N  </v>
          </cell>
          <cell r="M987" t="str">
            <v>B  </v>
          </cell>
          <cell r="N987" t="str">
            <v>531024 </v>
          </cell>
          <cell r="P987" t="str">
            <v>9491803801 </v>
          </cell>
          <cell r="Q987" t="str">
            <v>-</v>
          </cell>
          <cell r="R987" t="e">
            <v>#N/A</v>
          </cell>
          <cell r="S987" t="e">
            <v>#N/A</v>
          </cell>
          <cell r="T987" t="e">
            <v>#N/A</v>
          </cell>
          <cell r="U987" t="e">
            <v>#N/A</v>
          </cell>
          <cell r="V987" t="e">
            <v>#N/A</v>
          </cell>
          <cell r="W987" t="e">
            <v>#N/A</v>
          </cell>
          <cell r="Y987" t="e">
            <v>#NAME?</v>
          </cell>
          <cell r="Z987" t="e">
            <v>#N/A</v>
          </cell>
          <cell r="AA987" t="e">
            <v>#N/A</v>
          </cell>
          <cell r="AC987" t="str">
            <v>25/03/2014 </v>
          </cell>
          <cell r="AF987" t="e">
            <v>#N/A</v>
          </cell>
          <cell r="AG987" t="e">
            <v>#N/A</v>
          </cell>
          <cell r="AJ987" t="e">
            <v>#N/A</v>
          </cell>
          <cell r="AK987" t="str">
            <v/>
          </cell>
          <cell r="AL987" t="str">
            <v/>
          </cell>
          <cell r="AM987" t="str">
            <v/>
          </cell>
          <cell r="AN987" t="str">
            <v/>
          </cell>
          <cell r="AO987" t="str">
            <v/>
          </cell>
          <cell r="AP987" t="str">
            <v/>
          </cell>
          <cell r="AQ987" t="str">
            <v/>
          </cell>
          <cell r="AR987" t="str">
            <v/>
          </cell>
          <cell r="AS987" t="str">
            <v/>
          </cell>
          <cell r="AT987">
            <v>0</v>
          </cell>
          <cell r="AU987">
            <v>0</v>
          </cell>
          <cell r="AV987" t="str">
            <v/>
          </cell>
          <cell r="AW987" t="str">
            <v/>
          </cell>
          <cell r="AX987" t="str">
            <v/>
          </cell>
          <cell r="AY987" t="str">
            <v/>
          </cell>
          <cell r="AZ987" t="str">
            <v/>
          </cell>
          <cell r="BA987" t="str">
            <v/>
          </cell>
          <cell r="BB987">
            <v>0</v>
          </cell>
          <cell r="BC987">
            <v>0</v>
          </cell>
          <cell r="BD987">
            <v>0</v>
          </cell>
          <cell r="BE987" t="str">
            <v/>
          </cell>
          <cell r="BF987" t="str">
            <v/>
          </cell>
          <cell r="BG987" t="str">
            <v/>
          </cell>
          <cell r="BH987" t="str">
            <v/>
          </cell>
          <cell r="BI987" t="str">
            <v/>
          </cell>
          <cell r="BJ987" t="str">
            <v/>
          </cell>
          <cell r="BK987" t="str">
            <v/>
          </cell>
          <cell r="BL987" t="str">
            <v/>
          </cell>
          <cell r="BM987" t="str">
            <v/>
          </cell>
          <cell r="BN987" t="str">
            <v/>
          </cell>
          <cell r="BO987" t="str">
            <v/>
          </cell>
          <cell r="BP987" t="str">
            <v/>
          </cell>
          <cell r="BQ987" t="str">
            <v/>
          </cell>
          <cell r="BR987" t="str">
            <v/>
          </cell>
          <cell r="BS987" t="str">
            <v/>
          </cell>
          <cell r="BT987" t="str">
            <v/>
          </cell>
          <cell r="BU987" t="str">
            <v/>
          </cell>
          <cell r="BV987" t="str">
            <v/>
          </cell>
          <cell r="BW987" t="str">
            <v/>
          </cell>
          <cell r="BX987" t="str">
            <v/>
          </cell>
          <cell r="BY987" t="str">
            <v/>
          </cell>
          <cell r="BZ987" t="str">
            <v/>
          </cell>
          <cell r="CA987" t="str">
            <v/>
          </cell>
          <cell r="CB987" t="str">
            <v/>
          </cell>
          <cell r="CC987" t="str">
            <v/>
          </cell>
          <cell r="CD987" t="str">
            <v/>
          </cell>
          <cell r="CE987" t="str">
            <v/>
          </cell>
          <cell r="CF987" t="str">
            <v/>
          </cell>
          <cell r="CG987" t="str">
            <v/>
          </cell>
          <cell r="CH987" t="str">
            <v/>
          </cell>
          <cell r="CI987" t="str">
            <v/>
          </cell>
          <cell r="CJ987" t="str">
            <v/>
          </cell>
          <cell r="CK987" t="str">
            <v/>
          </cell>
          <cell r="CL987" t="str">
            <v/>
          </cell>
          <cell r="CM987" t="str">
            <v/>
          </cell>
          <cell r="CN987" t="str">
            <v/>
          </cell>
        </row>
        <row r="988">
          <cell r="A988">
            <v>979</v>
          </cell>
          <cell r="B988" t="str">
            <v>AP19070213 </v>
          </cell>
          <cell r="C988" t="str">
            <v>TAMATAPU SARADA </v>
          </cell>
          <cell r="D988" t="str">
            <v>SRI SAI RAM </v>
          </cell>
          <cell r="F988" t="str">
            <v>d.no,00 ,adugulaputtu ,pedabayalu </v>
          </cell>
          <cell r="G988" t="str">
            <v>d.no,00 ,adugulaputtu ,pedabayalu </v>
          </cell>
          <cell r="H988" t="str">
            <v>chodavaram </v>
          </cell>
          <cell r="I988" t="str">
            <v>pedabayalu </v>
          </cell>
          <cell r="K988" t="str">
            <v>adugulaputtu </v>
          </cell>
          <cell r="L988" t="str">
            <v>Y  </v>
          </cell>
          <cell r="M988" t="str">
            <v>B  </v>
          </cell>
          <cell r="Q988">
            <v>8985521115</v>
          </cell>
          <cell r="R988" t="e">
            <v>#N/A</v>
          </cell>
          <cell r="S988" t="e">
            <v>#N/A</v>
          </cell>
          <cell r="T988" t="e">
            <v>#N/A</v>
          </cell>
          <cell r="U988" t="e">
            <v>#N/A</v>
          </cell>
          <cell r="V988" t="e">
            <v>#N/A</v>
          </cell>
          <cell r="W988" t="e">
            <v>#N/A</v>
          </cell>
          <cell r="Y988" t="e">
            <v>#NAME?</v>
          </cell>
          <cell r="Z988" t="e">
            <v>#N/A</v>
          </cell>
          <cell r="AA988" t="e">
            <v>#N/A</v>
          </cell>
          <cell r="AC988" t="str">
            <v>02/03/2011 </v>
          </cell>
          <cell r="AD988" t="str">
            <v>apvmmktg </v>
          </cell>
          <cell r="AF988" t="e">
            <v>#N/A</v>
          </cell>
          <cell r="AG988" t="e">
            <v>#N/A</v>
          </cell>
          <cell r="AJ988" t="e">
            <v>#N/A</v>
          </cell>
          <cell r="AK988" t="str">
            <v/>
          </cell>
          <cell r="AL988" t="str">
            <v/>
          </cell>
          <cell r="AM988" t="str">
            <v/>
          </cell>
          <cell r="AN988" t="str">
            <v/>
          </cell>
          <cell r="AO988" t="str">
            <v/>
          </cell>
          <cell r="AP988" t="str">
            <v/>
          </cell>
          <cell r="AQ988" t="str">
            <v/>
          </cell>
          <cell r="AR988" t="str">
            <v/>
          </cell>
          <cell r="AS988" t="str">
            <v/>
          </cell>
          <cell r="AT988">
            <v>0</v>
          </cell>
          <cell r="AU988">
            <v>0</v>
          </cell>
          <cell r="AV988" t="str">
            <v/>
          </cell>
          <cell r="AW988" t="str">
            <v/>
          </cell>
          <cell r="AX988" t="str">
            <v/>
          </cell>
          <cell r="AY988" t="str">
            <v/>
          </cell>
          <cell r="AZ988" t="str">
            <v/>
          </cell>
          <cell r="BA988" t="str">
            <v/>
          </cell>
          <cell r="BB988">
            <v>0</v>
          </cell>
          <cell r="BC988">
            <v>0</v>
          </cell>
          <cell r="BD988">
            <v>0</v>
          </cell>
          <cell r="BE988" t="str">
            <v/>
          </cell>
          <cell r="BF988" t="str">
            <v/>
          </cell>
          <cell r="BG988" t="str">
            <v/>
          </cell>
          <cell r="BH988" t="str">
            <v/>
          </cell>
          <cell r="BI988" t="str">
            <v/>
          </cell>
          <cell r="BJ988" t="str">
            <v/>
          </cell>
          <cell r="BK988" t="str">
            <v/>
          </cell>
          <cell r="BL988" t="str">
            <v/>
          </cell>
          <cell r="BM988" t="str">
            <v/>
          </cell>
          <cell r="BN988" t="str">
            <v/>
          </cell>
          <cell r="BO988" t="str">
            <v/>
          </cell>
          <cell r="BP988" t="str">
            <v/>
          </cell>
          <cell r="BQ988" t="str">
            <v/>
          </cell>
          <cell r="BR988" t="str">
            <v/>
          </cell>
          <cell r="BS988" t="str">
            <v/>
          </cell>
          <cell r="BT988" t="str">
            <v/>
          </cell>
          <cell r="BU988" t="str">
            <v/>
          </cell>
          <cell r="BV988" t="str">
            <v/>
          </cell>
          <cell r="BW988" t="str">
            <v/>
          </cell>
          <cell r="BX988" t="str">
            <v/>
          </cell>
          <cell r="BY988" t="str">
            <v/>
          </cell>
          <cell r="BZ988" t="str">
            <v/>
          </cell>
          <cell r="CA988" t="str">
            <v/>
          </cell>
          <cell r="CB988" t="str">
            <v/>
          </cell>
          <cell r="CC988" t="str">
            <v/>
          </cell>
          <cell r="CD988" t="str">
            <v/>
          </cell>
          <cell r="CE988" t="str">
            <v/>
          </cell>
          <cell r="CF988" t="str">
            <v/>
          </cell>
          <cell r="CG988" t="str">
            <v/>
          </cell>
          <cell r="CH988" t="str">
            <v/>
          </cell>
          <cell r="CI988" t="str">
            <v/>
          </cell>
          <cell r="CJ988" t="str">
            <v/>
          </cell>
          <cell r="CK988" t="str">
            <v/>
          </cell>
          <cell r="CL988" t="str">
            <v/>
          </cell>
          <cell r="CM988" t="str">
            <v/>
          </cell>
          <cell r="CN988" t="str">
            <v/>
          </cell>
        </row>
        <row r="989">
          <cell r="A989">
            <v>980</v>
          </cell>
          <cell r="B989" t="str">
            <v>AP19070290 </v>
          </cell>
          <cell r="C989" t="str">
            <v>TANGARAMPUDI RAMESH RAO </v>
          </cell>
          <cell r="D989" t="str">
            <v>SAIRAMA KIRANA </v>
          </cell>
          <cell r="F989" t="str">
            <v>1-56 </v>
          </cell>
          <cell r="G989" t="str">
            <v>saibaba temle </v>
          </cell>
          <cell r="H989" t="str">
            <v>Visakhapatnam </v>
          </cell>
          <cell r="K989" t="str">
            <v>Iob bank </v>
          </cell>
          <cell r="L989" t="str">
            <v>Y  </v>
          </cell>
          <cell r="M989" t="str">
            <v>B  </v>
          </cell>
          <cell r="N989" t="str">
            <v>531026 </v>
          </cell>
          <cell r="Q989">
            <v>8985521147</v>
          </cell>
          <cell r="R989">
            <v>45560</v>
          </cell>
          <cell r="S989" t="str">
            <v>RETAILER</v>
          </cell>
          <cell r="T989">
            <v>17.8508</v>
          </cell>
          <cell r="U989">
            <v>82.868250000000003</v>
          </cell>
          <cell r="V989" t="str">
            <v>NORMAL</v>
          </cell>
          <cell r="W989" t="str">
            <v>Approved</v>
          </cell>
          <cell r="X989" t="str">
            <v>119_29412_Vaddadi_VM2120</v>
          </cell>
          <cell r="Y989" t="e">
            <v>#NAME?</v>
          </cell>
          <cell r="Z989" t="e">
            <v>#N/A</v>
          </cell>
          <cell r="AA989" t="e">
            <v>#N/A</v>
          </cell>
          <cell r="AC989" t="str">
            <v>03/08/2011 </v>
          </cell>
          <cell r="AD989" t="str">
            <v>vmrmc1 </v>
          </cell>
          <cell r="AF989" t="e">
            <v>#N/A</v>
          </cell>
          <cell r="AG989">
            <v>8985521147</v>
          </cell>
          <cell r="AJ989">
            <v>8985521147</v>
          </cell>
          <cell r="AK989" t="str">
            <v>VADDADI</v>
          </cell>
          <cell r="AL989" t="str">
            <v>BUTCHAYYAPETA</v>
          </cell>
          <cell r="AM989" t="str">
            <v>CVM DIVISION</v>
          </cell>
          <cell r="AN989" t="str">
            <v>SIM POS</v>
          </cell>
          <cell r="AO989">
            <v>17.8508</v>
          </cell>
          <cell r="AP989">
            <v>82.868250000000003</v>
          </cell>
          <cell r="AQ989" t="str">
            <v>UVAPVSK00989</v>
          </cell>
          <cell r="AR989" t="str">
            <v>PANDIGUNTA</v>
          </cell>
          <cell r="AS989" t="str">
            <v/>
          </cell>
          <cell r="AT989">
            <v>110</v>
          </cell>
          <cell r="AU989">
            <v>52</v>
          </cell>
          <cell r="AV989">
            <v>17.958255999999999</v>
          </cell>
          <cell r="AW989">
            <v>82.811909</v>
          </cell>
          <cell r="AX989" t="str">
            <v>CAT B</v>
          </cell>
          <cell r="AY989" t="str">
            <v>Active</v>
          </cell>
          <cell r="BA989">
            <v>639.52</v>
          </cell>
          <cell r="BB989">
            <v>1719</v>
          </cell>
          <cell r="BC989">
            <v>1780</v>
          </cell>
          <cell r="BD989">
            <v>2806</v>
          </cell>
          <cell r="BE989">
            <v>3</v>
          </cell>
          <cell r="BF989">
            <v>1</v>
          </cell>
          <cell r="BG989">
            <v>2</v>
          </cell>
          <cell r="BH989">
            <v>4</v>
          </cell>
          <cell r="BI989">
            <v>1</v>
          </cell>
          <cell r="BJ989">
            <v>1</v>
          </cell>
          <cell r="BK989">
            <v>3</v>
          </cell>
          <cell r="BL989" t="str">
            <v/>
          </cell>
          <cell r="BM989">
            <v>2</v>
          </cell>
          <cell r="BN989" t="str">
            <v/>
          </cell>
          <cell r="BO989" t="str">
            <v/>
          </cell>
          <cell r="BP989">
            <v>2</v>
          </cell>
          <cell r="BQ989" t="str">
            <v/>
          </cell>
          <cell r="BR989">
            <v>4</v>
          </cell>
          <cell r="BS989">
            <v>1</v>
          </cell>
          <cell r="BT989">
            <v>24</v>
          </cell>
          <cell r="BU989" t="str">
            <v/>
          </cell>
          <cell r="BV989" t="str">
            <v/>
          </cell>
          <cell r="BW989" t="str">
            <v/>
          </cell>
          <cell r="BX989" t="str">
            <v/>
          </cell>
          <cell r="BY989" t="str">
            <v/>
          </cell>
          <cell r="BZ989" t="str">
            <v/>
          </cell>
          <cell r="CA989" t="str">
            <v/>
          </cell>
          <cell r="CB989" t="str">
            <v/>
          </cell>
          <cell r="CC989" t="str">
            <v/>
          </cell>
          <cell r="CD989">
            <v>1</v>
          </cell>
          <cell r="CE989" t="str">
            <v/>
          </cell>
          <cell r="CF989" t="str">
            <v/>
          </cell>
          <cell r="CG989" t="str">
            <v/>
          </cell>
          <cell r="CH989" t="str">
            <v/>
          </cell>
          <cell r="CI989" t="str">
            <v/>
          </cell>
          <cell r="CJ989" t="str">
            <v/>
          </cell>
          <cell r="CK989" t="str">
            <v/>
          </cell>
          <cell r="CL989" t="str">
            <v/>
          </cell>
          <cell r="CM989" t="str">
            <v/>
          </cell>
          <cell r="CN989" t="str">
            <v/>
          </cell>
        </row>
        <row r="990">
          <cell r="A990">
            <v>981</v>
          </cell>
          <cell r="B990" t="str">
            <v>AP19070194 </v>
          </cell>
          <cell r="C990" t="str">
            <v>TANGETI JAGANMOHAN </v>
          </cell>
          <cell r="D990" t="str">
            <v>JAGAN TAILORS </v>
          </cell>
          <cell r="F990" t="str">
            <v>D.000,KALIGOTLA ,DEVARAPALLI </v>
          </cell>
          <cell r="G990" t="str">
            <v>D.000,KALIGOTLA ,DEVARAPALLI </v>
          </cell>
          <cell r="H990" t="str">
            <v>CHODAVARAM </v>
          </cell>
          <cell r="I990" t="str">
            <v>DEVARAPALLI </v>
          </cell>
          <cell r="K990" t="str">
            <v>KALIGOTLA </v>
          </cell>
          <cell r="L990" t="str">
            <v>Y  </v>
          </cell>
          <cell r="M990" t="str">
            <v>B  </v>
          </cell>
          <cell r="N990" t="str">
            <v>531030 </v>
          </cell>
          <cell r="Q990">
            <v>9494125740</v>
          </cell>
          <cell r="R990" t="e">
            <v>#N/A</v>
          </cell>
          <cell r="S990" t="e">
            <v>#N/A</v>
          </cell>
          <cell r="T990" t="e">
            <v>#N/A</v>
          </cell>
          <cell r="U990" t="e">
            <v>#N/A</v>
          </cell>
          <cell r="V990" t="e">
            <v>#N/A</v>
          </cell>
          <cell r="W990" t="e">
            <v>#N/A</v>
          </cell>
          <cell r="Y990" t="e">
            <v>#NAME?</v>
          </cell>
          <cell r="Z990" t="e">
            <v>#N/A</v>
          </cell>
          <cell r="AA990" t="e">
            <v>#N/A</v>
          </cell>
          <cell r="AC990" t="str">
            <v>31/01/2011 </v>
          </cell>
          <cell r="AD990" t="str">
            <v>vmrmc1 </v>
          </cell>
          <cell r="AF990" t="e">
            <v>#N/A</v>
          </cell>
          <cell r="AG990" t="e">
            <v>#N/A</v>
          </cell>
          <cell r="AJ990" t="e">
            <v>#N/A</v>
          </cell>
          <cell r="AK990" t="str">
            <v/>
          </cell>
          <cell r="AL990" t="str">
            <v/>
          </cell>
          <cell r="AM990" t="str">
            <v/>
          </cell>
          <cell r="AN990" t="str">
            <v/>
          </cell>
          <cell r="AO990" t="str">
            <v/>
          </cell>
          <cell r="AP990" t="str">
            <v/>
          </cell>
          <cell r="AQ990" t="str">
            <v/>
          </cell>
          <cell r="AR990" t="str">
            <v/>
          </cell>
          <cell r="AS990" t="str">
            <v/>
          </cell>
          <cell r="AT990">
            <v>0</v>
          </cell>
          <cell r="AU990">
            <v>0</v>
          </cell>
          <cell r="AV990" t="str">
            <v/>
          </cell>
          <cell r="AW990" t="str">
            <v/>
          </cell>
          <cell r="AX990" t="str">
            <v/>
          </cell>
          <cell r="AY990" t="str">
            <v/>
          </cell>
          <cell r="AZ990" t="str">
            <v/>
          </cell>
          <cell r="BA990" t="str">
            <v/>
          </cell>
          <cell r="BB990">
            <v>0</v>
          </cell>
          <cell r="BC990">
            <v>0</v>
          </cell>
          <cell r="BD990">
            <v>0</v>
          </cell>
          <cell r="BE990" t="str">
            <v/>
          </cell>
          <cell r="BF990" t="str">
            <v/>
          </cell>
          <cell r="BG990" t="str">
            <v/>
          </cell>
          <cell r="BH990" t="str">
            <v/>
          </cell>
          <cell r="BI990" t="str">
            <v/>
          </cell>
          <cell r="BJ990" t="str">
            <v/>
          </cell>
          <cell r="BK990" t="str">
            <v/>
          </cell>
          <cell r="BL990" t="str">
            <v/>
          </cell>
          <cell r="BM990" t="str">
            <v/>
          </cell>
          <cell r="BN990" t="str">
            <v/>
          </cell>
          <cell r="BO990" t="str">
            <v/>
          </cell>
          <cell r="BP990" t="str">
            <v/>
          </cell>
          <cell r="BQ990" t="str">
            <v/>
          </cell>
          <cell r="BR990" t="str">
            <v/>
          </cell>
          <cell r="BS990" t="str">
            <v/>
          </cell>
          <cell r="BT990" t="str">
            <v/>
          </cell>
          <cell r="BU990" t="str">
            <v/>
          </cell>
          <cell r="BV990" t="str">
            <v/>
          </cell>
          <cell r="BW990" t="str">
            <v/>
          </cell>
          <cell r="BX990" t="str">
            <v/>
          </cell>
          <cell r="BY990" t="str">
            <v/>
          </cell>
          <cell r="BZ990" t="str">
            <v/>
          </cell>
          <cell r="CA990" t="str">
            <v/>
          </cell>
          <cell r="CB990" t="str">
            <v/>
          </cell>
          <cell r="CC990" t="str">
            <v/>
          </cell>
          <cell r="CD990" t="str">
            <v/>
          </cell>
          <cell r="CE990" t="str">
            <v/>
          </cell>
          <cell r="CF990" t="str">
            <v/>
          </cell>
          <cell r="CG990" t="str">
            <v/>
          </cell>
          <cell r="CH990" t="str">
            <v/>
          </cell>
          <cell r="CI990" t="str">
            <v/>
          </cell>
          <cell r="CJ990" t="str">
            <v/>
          </cell>
          <cell r="CK990" t="str">
            <v/>
          </cell>
          <cell r="CL990" t="str">
            <v/>
          </cell>
          <cell r="CM990" t="str">
            <v/>
          </cell>
          <cell r="CN990" t="str">
            <v/>
          </cell>
        </row>
        <row r="991">
          <cell r="A991">
            <v>982</v>
          </cell>
          <cell r="B991" t="str">
            <v>AP19070041 </v>
          </cell>
          <cell r="C991" t="str">
            <v>TATARAO SURISETTY </v>
          </cell>
          <cell r="D991" t="str">
            <v>SRI GOWRI SHANKER FANCY </v>
          </cell>
          <cell r="F991" t="str">
            <v>VIJAYARAMARAJUPETA BUTCHYAAPETA MANDAL </v>
          </cell>
          <cell r="G991" t="str">
            <v>vijayaramarajupeta,butchayyapeta,visakha </v>
          </cell>
          <cell r="H991" t="str">
            <v>Visakhapatnam </v>
          </cell>
          <cell r="I991" t="str">
            <v>butchayyapeta </v>
          </cell>
          <cell r="K991" t="str">
            <v>butchayyapeta </v>
          </cell>
          <cell r="L991" t="str">
            <v>Y  </v>
          </cell>
          <cell r="M991" t="str">
            <v>B  </v>
          </cell>
          <cell r="N991" t="str">
            <v>531026 </v>
          </cell>
          <cell r="O991" t="str">
            <v>9490108208 </v>
          </cell>
          <cell r="P991" t="str">
            <v>9490108208 </v>
          </cell>
          <cell r="Q991">
            <v>9494113334</v>
          </cell>
          <cell r="R991" t="e">
            <v>#N/A</v>
          </cell>
          <cell r="S991" t="e">
            <v>#N/A</v>
          </cell>
          <cell r="T991" t="e">
            <v>#N/A</v>
          </cell>
          <cell r="U991" t="e">
            <v>#N/A</v>
          </cell>
          <cell r="V991" t="e">
            <v>#N/A</v>
          </cell>
          <cell r="W991" t="e">
            <v>#N/A</v>
          </cell>
          <cell r="Y991" t="e">
            <v>#NAME?</v>
          </cell>
          <cell r="Z991" t="e">
            <v>#N/A</v>
          </cell>
          <cell r="AA991" t="e">
            <v>#N/A</v>
          </cell>
          <cell r="AC991" t="str">
            <v>11/08/2010 12:18:38 </v>
          </cell>
          <cell r="AD991" t="str">
            <v>vmrmc1 </v>
          </cell>
          <cell r="AE991" t="str">
            <v>AP19107124 </v>
          </cell>
          <cell r="AF991" t="e">
            <v>#N/A</v>
          </cell>
          <cell r="AG991" t="e">
            <v>#N/A</v>
          </cell>
          <cell r="AJ991" t="e">
            <v>#N/A</v>
          </cell>
          <cell r="AK991" t="str">
            <v/>
          </cell>
          <cell r="AL991" t="str">
            <v/>
          </cell>
          <cell r="AM991" t="str">
            <v/>
          </cell>
          <cell r="AN991" t="str">
            <v/>
          </cell>
          <cell r="AO991" t="str">
            <v/>
          </cell>
          <cell r="AP991" t="str">
            <v/>
          </cell>
          <cell r="AQ991" t="str">
            <v/>
          </cell>
          <cell r="AR991" t="str">
            <v/>
          </cell>
          <cell r="AS991" t="str">
            <v/>
          </cell>
          <cell r="AT991">
            <v>0</v>
          </cell>
          <cell r="AU991">
            <v>0</v>
          </cell>
          <cell r="AV991" t="str">
            <v/>
          </cell>
          <cell r="AW991" t="str">
            <v/>
          </cell>
          <cell r="AX991" t="str">
            <v/>
          </cell>
          <cell r="AY991" t="str">
            <v/>
          </cell>
          <cell r="AZ991" t="str">
            <v/>
          </cell>
          <cell r="BA991" t="str">
            <v/>
          </cell>
          <cell r="BB991">
            <v>0</v>
          </cell>
          <cell r="BC991">
            <v>0</v>
          </cell>
          <cell r="BD991">
            <v>0</v>
          </cell>
          <cell r="BE991" t="str">
            <v/>
          </cell>
          <cell r="BF991" t="str">
            <v/>
          </cell>
          <cell r="BG991" t="str">
            <v/>
          </cell>
          <cell r="BH991" t="str">
            <v/>
          </cell>
          <cell r="BI991" t="str">
            <v/>
          </cell>
          <cell r="BJ991" t="str">
            <v/>
          </cell>
          <cell r="BK991" t="str">
            <v/>
          </cell>
          <cell r="BL991" t="str">
            <v/>
          </cell>
          <cell r="BM991" t="str">
            <v/>
          </cell>
          <cell r="BN991" t="str">
            <v/>
          </cell>
          <cell r="BO991" t="str">
            <v/>
          </cell>
          <cell r="BP991" t="str">
            <v/>
          </cell>
          <cell r="BQ991" t="str">
            <v/>
          </cell>
          <cell r="BR991" t="str">
            <v/>
          </cell>
          <cell r="BS991" t="str">
            <v/>
          </cell>
          <cell r="BT991" t="str">
            <v/>
          </cell>
          <cell r="BU991" t="str">
            <v/>
          </cell>
          <cell r="BV991" t="str">
            <v/>
          </cell>
          <cell r="BW991" t="str">
            <v/>
          </cell>
          <cell r="BX991" t="str">
            <v/>
          </cell>
          <cell r="BY991" t="str">
            <v/>
          </cell>
          <cell r="BZ991" t="str">
            <v/>
          </cell>
          <cell r="CA991" t="str">
            <v/>
          </cell>
          <cell r="CB991" t="str">
            <v/>
          </cell>
          <cell r="CC991" t="str">
            <v/>
          </cell>
          <cell r="CD991" t="str">
            <v/>
          </cell>
          <cell r="CE991" t="str">
            <v/>
          </cell>
          <cell r="CF991" t="str">
            <v/>
          </cell>
          <cell r="CG991" t="str">
            <v/>
          </cell>
          <cell r="CH991" t="str">
            <v/>
          </cell>
          <cell r="CI991" t="str">
            <v/>
          </cell>
          <cell r="CJ991" t="str">
            <v/>
          </cell>
          <cell r="CK991" t="str">
            <v/>
          </cell>
          <cell r="CL991" t="str">
            <v/>
          </cell>
          <cell r="CM991" t="str">
            <v/>
          </cell>
          <cell r="CN991" t="str">
            <v/>
          </cell>
        </row>
        <row r="992">
          <cell r="A992">
            <v>983</v>
          </cell>
          <cell r="B992" t="str">
            <v>AP19070101 </v>
          </cell>
          <cell r="C992" t="str">
            <v>TAVVA RAMESH </v>
          </cell>
          <cell r="D992" t="str">
            <v>RAMESH PAN SHOP </v>
          </cell>
          <cell r="F992" t="str">
            <v>d 136,kanthabasuguda,arukuvelly </v>
          </cell>
          <cell r="G992" t="str">
            <v>d 136,kanthabasuguda,arukuvelly </v>
          </cell>
          <cell r="H992" t="str">
            <v>chodavaram </v>
          </cell>
          <cell r="I992" t="str">
            <v>arukuvelly </v>
          </cell>
          <cell r="K992" t="str">
            <v>kanthabasuguda </v>
          </cell>
          <cell r="L992" t="str">
            <v>Y  </v>
          </cell>
          <cell r="M992" t="str">
            <v>B  </v>
          </cell>
          <cell r="N992" t="str">
            <v>531149 </v>
          </cell>
          <cell r="Q992">
            <v>9494113297</v>
          </cell>
          <cell r="R992" t="e">
            <v>#N/A</v>
          </cell>
          <cell r="S992" t="e">
            <v>#N/A</v>
          </cell>
          <cell r="T992" t="e">
            <v>#N/A</v>
          </cell>
          <cell r="U992" t="e">
            <v>#N/A</v>
          </cell>
          <cell r="V992" t="e">
            <v>#N/A</v>
          </cell>
          <cell r="W992" t="e">
            <v>#N/A</v>
          </cell>
          <cell r="Y992" t="e">
            <v>#NAME?</v>
          </cell>
          <cell r="Z992" t="e">
            <v>#N/A</v>
          </cell>
          <cell r="AA992" t="e">
            <v>#N/A</v>
          </cell>
          <cell r="AC992" t="str">
            <v>20/09/2010 </v>
          </cell>
          <cell r="AD992" t="str">
            <v>vmrmc1 </v>
          </cell>
          <cell r="AE992" t="str">
            <v>AP19107097 </v>
          </cell>
          <cell r="AF992" t="e">
            <v>#N/A</v>
          </cell>
          <cell r="AG992" t="e">
            <v>#N/A</v>
          </cell>
          <cell r="AJ992" t="e">
            <v>#N/A</v>
          </cell>
          <cell r="AK992" t="str">
            <v/>
          </cell>
          <cell r="AL992" t="str">
            <v/>
          </cell>
          <cell r="AM992" t="str">
            <v/>
          </cell>
          <cell r="AN992" t="str">
            <v/>
          </cell>
          <cell r="AO992" t="str">
            <v/>
          </cell>
          <cell r="AP992" t="str">
            <v/>
          </cell>
          <cell r="AQ992" t="str">
            <v/>
          </cell>
          <cell r="AR992" t="str">
            <v/>
          </cell>
          <cell r="AS992" t="str">
            <v/>
          </cell>
          <cell r="AT992">
            <v>0</v>
          </cell>
          <cell r="AU992">
            <v>0</v>
          </cell>
          <cell r="AV992" t="str">
            <v/>
          </cell>
          <cell r="AW992" t="str">
            <v/>
          </cell>
          <cell r="AX992" t="str">
            <v/>
          </cell>
          <cell r="AY992" t="str">
            <v/>
          </cell>
          <cell r="AZ992" t="str">
            <v/>
          </cell>
          <cell r="BA992" t="str">
            <v/>
          </cell>
          <cell r="BB992">
            <v>0</v>
          </cell>
          <cell r="BC992">
            <v>0</v>
          </cell>
          <cell r="BD992">
            <v>0</v>
          </cell>
          <cell r="BE992" t="str">
            <v/>
          </cell>
          <cell r="BF992" t="str">
            <v/>
          </cell>
          <cell r="BG992" t="str">
            <v/>
          </cell>
          <cell r="BH992" t="str">
            <v/>
          </cell>
          <cell r="BI992" t="str">
            <v/>
          </cell>
          <cell r="BJ992" t="str">
            <v/>
          </cell>
          <cell r="BK992" t="str">
            <v/>
          </cell>
          <cell r="BL992" t="str">
            <v/>
          </cell>
          <cell r="BM992" t="str">
            <v/>
          </cell>
          <cell r="BN992" t="str">
            <v/>
          </cell>
          <cell r="BO992" t="str">
            <v/>
          </cell>
          <cell r="BP992" t="str">
            <v/>
          </cell>
          <cell r="BQ992" t="str">
            <v/>
          </cell>
          <cell r="BR992" t="str">
            <v/>
          </cell>
          <cell r="BS992" t="str">
            <v/>
          </cell>
          <cell r="BT992" t="str">
            <v/>
          </cell>
          <cell r="BU992" t="str">
            <v/>
          </cell>
          <cell r="BV992" t="str">
            <v/>
          </cell>
          <cell r="BW992" t="str">
            <v/>
          </cell>
          <cell r="BX992" t="str">
            <v/>
          </cell>
          <cell r="BY992" t="str">
            <v/>
          </cell>
          <cell r="BZ992" t="str">
            <v/>
          </cell>
          <cell r="CA992" t="str">
            <v/>
          </cell>
          <cell r="CB992" t="str">
            <v/>
          </cell>
          <cell r="CC992" t="str">
            <v/>
          </cell>
          <cell r="CD992" t="str">
            <v/>
          </cell>
          <cell r="CE992" t="str">
            <v/>
          </cell>
          <cell r="CF992" t="str">
            <v/>
          </cell>
          <cell r="CG992" t="str">
            <v/>
          </cell>
          <cell r="CH992" t="str">
            <v/>
          </cell>
          <cell r="CI992" t="str">
            <v/>
          </cell>
          <cell r="CJ992" t="str">
            <v/>
          </cell>
          <cell r="CK992" t="str">
            <v/>
          </cell>
          <cell r="CL992" t="str">
            <v/>
          </cell>
          <cell r="CM992" t="str">
            <v/>
          </cell>
          <cell r="CN992" t="str">
            <v/>
          </cell>
        </row>
        <row r="993">
          <cell r="A993">
            <v>984</v>
          </cell>
          <cell r="B993" t="str">
            <v>APVMRET1756926 </v>
          </cell>
          <cell r="C993" t="str">
            <v>TEENAGE CELL POINT K PRASANTH </v>
          </cell>
          <cell r="F993" t="str">
            <v>19-109  </v>
          </cell>
          <cell r="G993" t="str">
            <v>CHODAVARAM </v>
          </cell>
          <cell r="H993" t="str">
            <v>Visakhapatnam </v>
          </cell>
          <cell r="N993" t="str">
            <v>531036 </v>
          </cell>
          <cell r="O993" t="str">
            <v>7382650705 </v>
          </cell>
          <cell r="P993" t="str">
            <v>9491246707 </v>
          </cell>
          <cell r="Q993">
            <v>9491246707</v>
          </cell>
          <cell r="R993" t="e">
            <v>#N/A</v>
          </cell>
          <cell r="S993" t="e">
            <v>#N/A</v>
          </cell>
          <cell r="T993" t="e">
            <v>#N/A</v>
          </cell>
          <cell r="U993" t="e">
            <v>#N/A</v>
          </cell>
          <cell r="V993" t="e">
            <v>#N/A</v>
          </cell>
          <cell r="W993" t="e">
            <v>#N/A</v>
          </cell>
          <cell r="Y993" t="e">
            <v>#NAME?</v>
          </cell>
          <cell r="Z993" t="e">
            <v>#N/A</v>
          </cell>
          <cell r="AA993" t="e">
            <v>#N/A</v>
          </cell>
          <cell r="AC993" t="str">
            <v>06/02/2016 12:54:14 </v>
          </cell>
          <cell r="AD993" t="str">
            <v>vmrmc1 </v>
          </cell>
          <cell r="AE993" t="str">
            <v>NA </v>
          </cell>
          <cell r="AF993">
            <v>187.33</v>
          </cell>
          <cell r="AG993" t="e">
            <v>#N/A</v>
          </cell>
          <cell r="AJ993" t="e">
            <v>#N/A</v>
          </cell>
          <cell r="AK993" t="str">
            <v/>
          </cell>
          <cell r="AL993" t="str">
            <v/>
          </cell>
          <cell r="AM993" t="str">
            <v/>
          </cell>
          <cell r="AN993" t="str">
            <v/>
          </cell>
          <cell r="AO993" t="str">
            <v/>
          </cell>
          <cell r="AP993" t="str">
            <v/>
          </cell>
          <cell r="AQ993" t="str">
            <v/>
          </cell>
          <cell r="AR993" t="str">
            <v/>
          </cell>
          <cell r="AS993" t="str">
            <v/>
          </cell>
          <cell r="AT993">
            <v>0</v>
          </cell>
          <cell r="AU993">
            <v>0</v>
          </cell>
          <cell r="AV993" t="str">
            <v/>
          </cell>
          <cell r="AW993" t="str">
            <v/>
          </cell>
          <cell r="AX993" t="str">
            <v/>
          </cell>
          <cell r="AY993" t="str">
            <v/>
          </cell>
          <cell r="AZ993" t="str">
            <v/>
          </cell>
          <cell r="BA993" t="str">
            <v/>
          </cell>
          <cell r="BB993">
            <v>0</v>
          </cell>
          <cell r="BC993">
            <v>0</v>
          </cell>
          <cell r="BD993">
            <v>0</v>
          </cell>
          <cell r="BE993" t="str">
            <v/>
          </cell>
          <cell r="BF993" t="str">
            <v/>
          </cell>
          <cell r="BG993" t="str">
            <v/>
          </cell>
          <cell r="BH993" t="str">
            <v/>
          </cell>
          <cell r="BI993" t="str">
            <v/>
          </cell>
          <cell r="BJ993" t="str">
            <v/>
          </cell>
          <cell r="BK993" t="str">
            <v/>
          </cell>
          <cell r="BL993" t="str">
            <v/>
          </cell>
          <cell r="BM993" t="str">
            <v/>
          </cell>
          <cell r="BN993" t="str">
            <v/>
          </cell>
          <cell r="BO993" t="str">
            <v/>
          </cell>
          <cell r="BP993" t="str">
            <v/>
          </cell>
          <cell r="BQ993" t="str">
            <v/>
          </cell>
          <cell r="BR993" t="str">
            <v/>
          </cell>
          <cell r="BS993" t="str">
            <v/>
          </cell>
          <cell r="BT993" t="str">
            <v/>
          </cell>
          <cell r="BU993" t="str">
            <v/>
          </cell>
          <cell r="BV993" t="str">
            <v/>
          </cell>
          <cell r="BW993" t="str">
            <v/>
          </cell>
          <cell r="BX993" t="str">
            <v/>
          </cell>
          <cell r="BY993" t="str">
            <v/>
          </cell>
          <cell r="BZ993" t="str">
            <v/>
          </cell>
          <cell r="CA993" t="str">
            <v/>
          </cell>
          <cell r="CB993" t="str">
            <v/>
          </cell>
          <cell r="CC993" t="str">
            <v/>
          </cell>
          <cell r="CD993" t="str">
            <v/>
          </cell>
          <cell r="CE993" t="str">
            <v/>
          </cell>
          <cell r="CF993" t="str">
            <v/>
          </cell>
          <cell r="CG993" t="str">
            <v/>
          </cell>
          <cell r="CH993" t="str">
            <v/>
          </cell>
          <cell r="CI993" t="str">
            <v/>
          </cell>
          <cell r="CJ993" t="str">
            <v/>
          </cell>
          <cell r="CK993" t="str">
            <v/>
          </cell>
          <cell r="CL993" t="str">
            <v/>
          </cell>
          <cell r="CM993" t="str">
            <v/>
          </cell>
          <cell r="CN993" t="str">
            <v/>
          </cell>
        </row>
        <row r="994">
          <cell r="A994">
            <v>985</v>
          </cell>
          <cell r="B994" t="str">
            <v>APVMRET1756933 </v>
          </cell>
          <cell r="C994" t="str">
            <v>TEJA MEDICALS G MEENAKSHI </v>
          </cell>
          <cell r="F994" t="str">
            <v>1047  </v>
          </cell>
          <cell r="G994" t="str">
            <v>MAIN ROAD,  </v>
          </cell>
          <cell r="H994" t="str">
            <v>Visakhapatnam,ANDHRAPRADESH </v>
          </cell>
          <cell r="N994" t="str">
            <v>531151 </v>
          </cell>
          <cell r="O994" t="str">
            <v>7382650705 </v>
          </cell>
          <cell r="P994" t="str">
            <v>9491246607 </v>
          </cell>
          <cell r="Q994">
            <v>9491246607</v>
          </cell>
          <cell r="R994" t="e">
            <v>#N/A</v>
          </cell>
          <cell r="S994" t="e">
            <v>#N/A</v>
          </cell>
          <cell r="T994" t="e">
            <v>#N/A</v>
          </cell>
          <cell r="U994" t="e">
            <v>#N/A</v>
          </cell>
          <cell r="V994" t="e">
            <v>#N/A</v>
          </cell>
          <cell r="W994" t="e">
            <v>#N/A</v>
          </cell>
          <cell r="Y994" t="e">
            <v>#NAME?</v>
          </cell>
          <cell r="Z994" t="e">
            <v>#N/A</v>
          </cell>
          <cell r="AA994" t="e">
            <v>#N/A</v>
          </cell>
          <cell r="AC994" t="str">
            <v>06/02/2016 12:58:48 </v>
          </cell>
          <cell r="AD994" t="str">
            <v>vmrmc1 </v>
          </cell>
          <cell r="AE994" t="str">
            <v>NA </v>
          </cell>
          <cell r="AF994">
            <v>1625.09</v>
          </cell>
          <cell r="AG994" t="e">
            <v>#N/A</v>
          </cell>
          <cell r="AJ994" t="e">
            <v>#N/A</v>
          </cell>
          <cell r="AK994" t="str">
            <v/>
          </cell>
          <cell r="AL994" t="str">
            <v/>
          </cell>
          <cell r="AM994" t="str">
            <v/>
          </cell>
          <cell r="AN994" t="str">
            <v/>
          </cell>
          <cell r="AO994" t="str">
            <v/>
          </cell>
          <cell r="AP994" t="str">
            <v/>
          </cell>
          <cell r="AQ994" t="str">
            <v/>
          </cell>
          <cell r="AR994" t="str">
            <v/>
          </cell>
          <cell r="AS994" t="str">
            <v/>
          </cell>
          <cell r="AT994">
            <v>0</v>
          </cell>
          <cell r="AU994">
            <v>0</v>
          </cell>
          <cell r="AV994" t="str">
            <v/>
          </cell>
          <cell r="AW994" t="str">
            <v/>
          </cell>
          <cell r="AX994" t="str">
            <v/>
          </cell>
          <cell r="AY994" t="str">
            <v/>
          </cell>
          <cell r="AZ994" t="str">
            <v/>
          </cell>
          <cell r="BA994" t="str">
            <v/>
          </cell>
          <cell r="BB994">
            <v>0</v>
          </cell>
          <cell r="BC994">
            <v>0</v>
          </cell>
          <cell r="BD994">
            <v>0</v>
          </cell>
          <cell r="BE994" t="str">
            <v/>
          </cell>
          <cell r="BF994" t="str">
            <v/>
          </cell>
          <cell r="BG994" t="str">
            <v/>
          </cell>
          <cell r="BH994" t="str">
            <v/>
          </cell>
          <cell r="BI994" t="str">
            <v/>
          </cell>
          <cell r="BJ994" t="str">
            <v/>
          </cell>
          <cell r="BK994" t="str">
            <v/>
          </cell>
          <cell r="BL994" t="str">
            <v/>
          </cell>
          <cell r="BM994" t="str">
            <v/>
          </cell>
          <cell r="BN994" t="str">
            <v/>
          </cell>
          <cell r="BO994" t="str">
            <v/>
          </cell>
          <cell r="BP994" t="str">
            <v/>
          </cell>
          <cell r="BQ994" t="str">
            <v/>
          </cell>
          <cell r="BR994" t="str">
            <v/>
          </cell>
          <cell r="BS994" t="str">
            <v/>
          </cell>
          <cell r="BT994" t="str">
            <v/>
          </cell>
          <cell r="BU994" t="str">
            <v/>
          </cell>
          <cell r="BV994" t="str">
            <v/>
          </cell>
          <cell r="BW994" t="str">
            <v/>
          </cell>
          <cell r="BX994" t="str">
            <v/>
          </cell>
          <cell r="BY994" t="str">
            <v/>
          </cell>
          <cell r="BZ994" t="str">
            <v/>
          </cell>
          <cell r="CA994" t="str">
            <v/>
          </cell>
          <cell r="CB994" t="str">
            <v/>
          </cell>
          <cell r="CC994" t="str">
            <v/>
          </cell>
          <cell r="CD994" t="str">
            <v/>
          </cell>
          <cell r="CE994" t="str">
            <v/>
          </cell>
          <cell r="CF994" t="str">
            <v/>
          </cell>
          <cell r="CG994" t="str">
            <v/>
          </cell>
          <cell r="CH994" t="str">
            <v/>
          </cell>
          <cell r="CI994" t="str">
            <v/>
          </cell>
          <cell r="CJ994" t="str">
            <v/>
          </cell>
          <cell r="CK994" t="str">
            <v/>
          </cell>
          <cell r="CL994" t="str">
            <v/>
          </cell>
          <cell r="CM994" t="str">
            <v/>
          </cell>
          <cell r="CN994" t="str">
            <v/>
          </cell>
        </row>
        <row r="995">
          <cell r="A995">
            <v>986</v>
          </cell>
          <cell r="B995" t="str">
            <v>APVMRET2862808 </v>
          </cell>
          <cell r="C995" t="str">
            <v>TEJA NET CENTRE K KIRAN KUMAR </v>
          </cell>
          <cell r="F995" t="str">
            <v>14-1 SUNDRUPUTTU PADERU VISAKHAPATNAM 531024 </v>
          </cell>
          <cell r="H995" t="str">
            <v>Visakhapatnam </v>
          </cell>
          <cell r="O995" t="str">
            <v>9441012313 </v>
          </cell>
          <cell r="P995" t="str">
            <v>7382236199 </v>
          </cell>
          <cell r="Q995">
            <v>7382236199</v>
          </cell>
          <cell r="R995" t="e">
            <v>#N/A</v>
          </cell>
          <cell r="S995" t="e">
            <v>#N/A</v>
          </cell>
          <cell r="T995" t="e">
            <v>#N/A</v>
          </cell>
          <cell r="U995" t="e">
            <v>#N/A</v>
          </cell>
          <cell r="V995" t="e">
            <v>#N/A</v>
          </cell>
          <cell r="W995" t="e">
            <v>#N/A</v>
          </cell>
          <cell r="Y995" t="e">
            <v>#NAME?</v>
          </cell>
          <cell r="Z995" t="e">
            <v>#N/A</v>
          </cell>
          <cell r="AA995" t="e">
            <v>#N/A</v>
          </cell>
          <cell r="AC995" t="str">
            <v>27/10/2020 15:25:33 </v>
          </cell>
          <cell r="AD995" t="str">
            <v>apvmmktg </v>
          </cell>
          <cell r="AE995" t="str">
            <v>NA </v>
          </cell>
          <cell r="AF995" t="e">
            <v>#N/A</v>
          </cell>
          <cell r="AG995" t="e">
            <v>#N/A</v>
          </cell>
          <cell r="AJ995" t="e">
            <v>#N/A</v>
          </cell>
          <cell r="AK995" t="str">
            <v/>
          </cell>
          <cell r="AL995" t="str">
            <v/>
          </cell>
          <cell r="AM995" t="str">
            <v/>
          </cell>
          <cell r="AN995" t="str">
            <v/>
          </cell>
          <cell r="AO995" t="str">
            <v/>
          </cell>
          <cell r="AP995" t="str">
            <v/>
          </cell>
          <cell r="AQ995" t="str">
            <v/>
          </cell>
          <cell r="AR995" t="str">
            <v/>
          </cell>
          <cell r="AS995" t="str">
            <v/>
          </cell>
          <cell r="AT995">
            <v>0</v>
          </cell>
          <cell r="AU995">
            <v>0</v>
          </cell>
          <cell r="AV995" t="str">
            <v/>
          </cell>
          <cell r="AW995" t="str">
            <v/>
          </cell>
          <cell r="AX995" t="str">
            <v/>
          </cell>
          <cell r="AY995" t="str">
            <v/>
          </cell>
          <cell r="AZ995" t="str">
            <v/>
          </cell>
          <cell r="BA995" t="str">
            <v/>
          </cell>
          <cell r="BB995">
            <v>0</v>
          </cell>
          <cell r="BC995">
            <v>0</v>
          </cell>
          <cell r="BD995">
            <v>0</v>
          </cell>
          <cell r="BE995" t="str">
            <v/>
          </cell>
          <cell r="BF995" t="str">
            <v/>
          </cell>
          <cell r="BG995" t="str">
            <v/>
          </cell>
          <cell r="BH995" t="str">
            <v/>
          </cell>
          <cell r="BI995" t="str">
            <v/>
          </cell>
          <cell r="BJ995" t="str">
            <v/>
          </cell>
          <cell r="BK995" t="str">
            <v/>
          </cell>
          <cell r="BL995" t="str">
            <v/>
          </cell>
          <cell r="BM995" t="str">
            <v/>
          </cell>
          <cell r="BN995" t="str">
            <v/>
          </cell>
          <cell r="BO995" t="str">
            <v/>
          </cell>
          <cell r="BP995" t="str">
            <v/>
          </cell>
          <cell r="BQ995" t="str">
            <v/>
          </cell>
          <cell r="BR995" t="str">
            <v/>
          </cell>
          <cell r="BS995" t="str">
            <v/>
          </cell>
          <cell r="BT995" t="str">
            <v/>
          </cell>
          <cell r="BU995" t="str">
            <v/>
          </cell>
          <cell r="BV995" t="str">
            <v/>
          </cell>
          <cell r="BW995" t="str">
            <v/>
          </cell>
          <cell r="BX995" t="str">
            <v/>
          </cell>
          <cell r="BY995" t="str">
            <v/>
          </cell>
          <cell r="BZ995" t="str">
            <v/>
          </cell>
          <cell r="CA995" t="str">
            <v/>
          </cell>
          <cell r="CB995" t="str">
            <v/>
          </cell>
          <cell r="CC995" t="str">
            <v/>
          </cell>
          <cell r="CD995" t="str">
            <v/>
          </cell>
          <cell r="CE995" t="str">
            <v/>
          </cell>
          <cell r="CF995" t="str">
            <v/>
          </cell>
          <cell r="CG995" t="str">
            <v/>
          </cell>
          <cell r="CH995" t="str">
            <v/>
          </cell>
          <cell r="CI995" t="str">
            <v/>
          </cell>
          <cell r="CJ995" t="str">
            <v/>
          </cell>
          <cell r="CK995" t="str">
            <v/>
          </cell>
          <cell r="CL995" t="str">
            <v/>
          </cell>
          <cell r="CM995" t="str">
            <v/>
          </cell>
          <cell r="CN995" t="str">
            <v/>
          </cell>
        </row>
        <row r="996">
          <cell r="A996">
            <v>987</v>
          </cell>
          <cell r="B996" t="str">
            <v>APVMRET1930918 </v>
          </cell>
          <cell r="C996" t="str">
            <v>TENAGE CELL POINT K PRASANTH </v>
          </cell>
          <cell r="F996" t="str">
            <v>19-109 </v>
          </cell>
          <cell r="G996" t="str">
            <v>KOTA VEEDHI CHODAVARAM </v>
          </cell>
          <cell r="H996" t="str">
            <v>Visakhapatnam AP </v>
          </cell>
          <cell r="N996" t="str">
            <v>531036 </v>
          </cell>
          <cell r="O996" t="str">
            <v>9494112876 </v>
          </cell>
          <cell r="P996" t="str">
            <v>8500115611 </v>
          </cell>
          <cell r="Q996">
            <v>8500115611</v>
          </cell>
          <cell r="R996" t="e">
            <v>#N/A</v>
          </cell>
          <cell r="S996" t="e">
            <v>#N/A</v>
          </cell>
          <cell r="T996" t="e">
            <v>#N/A</v>
          </cell>
          <cell r="U996" t="e">
            <v>#N/A</v>
          </cell>
          <cell r="V996" t="e">
            <v>#N/A</v>
          </cell>
          <cell r="W996" t="e">
            <v>#N/A</v>
          </cell>
          <cell r="Y996" t="e">
            <v>#NAME?</v>
          </cell>
          <cell r="Z996" t="e">
            <v>#N/A</v>
          </cell>
          <cell r="AA996" t="e">
            <v>#N/A</v>
          </cell>
          <cell r="AC996" t="str">
            <v>27/06/2017 11:03:39 </v>
          </cell>
          <cell r="AD996" t="str">
            <v>vmrmc1 </v>
          </cell>
          <cell r="AE996" t="str">
            <v>NA </v>
          </cell>
          <cell r="AF996" t="e">
            <v>#N/A</v>
          </cell>
          <cell r="AG996" t="e">
            <v>#N/A</v>
          </cell>
          <cell r="AJ996" t="e">
            <v>#N/A</v>
          </cell>
          <cell r="AK996" t="str">
            <v/>
          </cell>
          <cell r="AL996" t="str">
            <v/>
          </cell>
          <cell r="AM996" t="str">
            <v/>
          </cell>
          <cell r="AN996" t="str">
            <v/>
          </cell>
          <cell r="AO996" t="str">
            <v/>
          </cell>
          <cell r="AP996" t="str">
            <v/>
          </cell>
          <cell r="AQ996" t="str">
            <v/>
          </cell>
          <cell r="AR996" t="str">
            <v/>
          </cell>
          <cell r="AS996" t="str">
            <v/>
          </cell>
          <cell r="AT996">
            <v>0</v>
          </cell>
          <cell r="AU996">
            <v>0</v>
          </cell>
          <cell r="AV996" t="str">
            <v/>
          </cell>
          <cell r="AW996" t="str">
            <v/>
          </cell>
          <cell r="AX996" t="str">
            <v/>
          </cell>
          <cell r="AY996" t="str">
            <v/>
          </cell>
          <cell r="AZ996" t="str">
            <v/>
          </cell>
          <cell r="BA996" t="str">
            <v/>
          </cell>
          <cell r="BB996">
            <v>0</v>
          </cell>
          <cell r="BC996">
            <v>0</v>
          </cell>
          <cell r="BD996">
            <v>0</v>
          </cell>
          <cell r="BE996" t="str">
            <v/>
          </cell>
          <cell r="BF996" t="str">
            <v/>
          </cell>
          <cell r="BG996" t="str">
            <v/>
          </cell>
          <cell r="BH996" t="str">
            <v/>
          </cell>
          <cell r="BI996" t="str">
            <v/>
          </cell>
          <cell r="BJ996" t="str">
            <v/>
          </cell>
          <cell r="BK996" t="str">
            <v/>
          </cell>
          <cell r="BL996" t="str">
            <v/>
          </cell>
          <cell r="BM996" t="str">
            <v/>
          </cell>
          <cell r="BN996" t="str">
            <v/>
          </cell>
          <cell r="BO996" t="str">
            <v/>
          </cell>
          <cell r="BP996" t="str">
            <v/>
          </cell>
          <cell r="BQ996" t="str">
            <v/>
          </cell>
          <cell r="BR996" t="str">
            <v/>
          </cell>
          <cell r="BS996" t="str">
            <v/>
          </cell>
          <cell r="BT996" t="str">
            <v/>
          </cell>
          <cell r="BU996" t="str">
            <v/>
          </cell>
          <cell r="BV996" t="str">
            <v/>
          </cell>
          <cell r="BW996" t="str">
            <v/>
          </cell>
          <cell r="BX996" t="str">
            <v/>
          </cell>
          <cell r="BY996" t="str">
            <v/>
          </cell>
          <cell r="BZ996" t="str">
            <v/>
          </cell>
          <cell r="CA996" t="str">
            <v/>
          </cell>
          <cell r="CB996" t="str">
            <v/>
          </cell>
          <cell r="CC996" t="str">
            <v/>
          </cell>
          <cell r="CD996" t="str">
            <v/>
          </cell>
          <cell r="CE996" t="str">
            <v/>
          </cell>
          <cell r="CF996" t="str">
            <v/>
          </cell>
          <cell r="CG996" t="str">
            <v/>
          </cell>
          <cell r="CH996" t="str">
            <v/>
          </cell>
          <cell r="CI996" t="str">
            <v/>
          </cell>
          <cell r="CJ996" t="str">
            <v/>
          </cell>
          <cell r="CK996" t="str">
            <v/>
          </cell>
          <cell r="CL996" t="str">
            <v/>
          </cell>
          <cell r="CM996" t="str">
            <v/>
          </cell>
          <cell r="CN996" t="str">
            <v/>
          </cell>
        </row>
        <row r="997">
          <cell r="A997">
            <v>988</v>
          </cell>
          <cell r="B997" t="str">
            <v>APVMRET3224821 </v>
          </cell>
          <cell r="C997" t="str">
            <v>TGV SIMHACHALAM NAIDU </v>
          </cell>
          <cell r="F997" t="str">
            <v>1-1 KOTNAPALLI HUKUMPETA VISAKHAPATNAM 531077 </v>
          </cell>
          <cell r="H997" t="str">
            <v>Visakhapatnam </v>
          </cell>
          <cell r="O997" t="str">
            <v>9494113369 </v>
          </cell>
          <cell r="P997" t="str">
            <v>8500489612 </v>
          </cell>
          <cell r="Q997">
            <v>8500489612</v>
          </cell>
          <cell r="R997">
            <v>45617</v>
          </cell>
          <cell r="S997" t="str">
            <v>RETAILER</v>
          </cell>
          <cell r="T997">
            <v>18.167376999999998</v>
          </cell>
          <cell r="U997">
            <v>82.730637000000002</v>
          </cell>
          <cell r="V997" t="str">
            <v>NORMAL</v>
          </cell>
          <cell r="W997" t="str">
            <v>Approved</v>
          </cell>
          <cell r="X997" t="str">
            <v>Hukumpeta-UVAPVSK00160-Chakriputtu</v>
          </cell>
          <cell r="Y997" t="e">
            <v>#NAME?</v>
          </cell>
          <cell r="Z997" t="e">
            <v>#N/A</v>
          </cell>
          <cell r="AA997" t="e">
            <v>#N/A</v>
          </cell>
          <cell r="AC997" t="str">
            <v>28/09/2021 13:14:04 </v>
          </cell>
          <cell r="AD997" t="str">
            <v>apvmmktg </v>
          </cell>
          <cell r="AE997" t="str">
            <v>NA </v>
          </cell>
          <cell r="AF997" t="e">
            <v>#N/A</v>
          </cell>
          <cell r="AG997">
            <v>8500489612</v>
          </cell>
          <cell r="AJ997">
            <v>8500489612</v>
          </cell>
          <cell r="AK997" t="str">
            <v xml:space="preserve">KOTNAPALLI </v>
          </cell>
          <cell r="AL997" t="str">
            <v>HUKUMPETA</v>
          </cell>
          <cell r="AM997" t="str">
            <v>PDR DIVISION</v>
          </cell>
          <cell r="AN997" t="str">
            <v>SIM POS</v>
          </cell>
          <cell r="AO997">
            <v>18.167376999999998</v>
          </cell>
          <cell r="AP997">
            <v>82.730637000000002</v>
          </cell>
          <cell r="AQ997" t="str">
            <v>UVAPVSK00066</v>
          </cell>
          <cell r="AR997" t="str">
            <v>PATRIMETTA</v>
          </cell>
          <cell r="AS997" t="str">
            <v/>
          </cell>
          <cell r="AT997">
            <v>106</v>
          </cell>
          <cell r="AU997">
            <v>63</v>
          </cell>
          <cell r="AV997">
            <v>18.176234999999998</v>
          </cell>
          <cell r="AW997">
            <v>82.769248000000005</v>
          </cell>
          <cell r="AX997" t="str">
            <v>CAT B</v>
          </cell>
          <cell r="AY997" t="str">
            <v>Active</v>
          </cell>
          <cell r="BA997">
            <v>372.32</v>
          </cell>
          <cell r="BB997">
            <v>1107</v>
          </cell>
          <cell r="BC997">
            <v>10</v>
          </cell>
          <cell r="BD997">
            <v>1265</v>
          </cell>
          <cell r="BE997" t="str">
            <v/>
          </cell>
          <cell r="BF997" t="str">
            <v/>
          </cell>
          <cell r="BG997" t="str">
            <v/>
          </cell>
          <cell r="BH997" t="str">
            <v/>
          </cell>
          <cell r="BI997">
            <v>1</v>
          </cell>
          <cell r="BJ997" t="str">
            <v/>
          </cell>
          <cell r="BK997">
            <v>1</v>
          </cell>
          <cell r="BL997">
            <v>6</v>
          </cell>
          <cell r="BM997">
            <v>2</v>
          </cell>
          <cell r="BN997">
            <v>3</v>
          </cell>
          <cell r="BO997" t="str">
            <v/>
          </cell>
          <cell r="BP997" t="str">
            <v/>
          </cell>
          <cell r="BQ997">
            <v>1</v>
          </cell>
          <cell r="BR997">
            <v>3</v>
          </cell>
          <cell r="BS997" t="str">
            <v/>
          </cell>
          <cell r="BT997">
            <v>17</v>
          </cell>
          <cell r="BU997" t="str">
            <v/>
          </cell>
          <cell r="BV997" t="str">
            <v/>
          </cell>
          <cell r="BW997" t="str">
            <v/>
          </cell>
          <cell r="BX997" t="str">
            <v/>
          </cell>
          <cell r="BY997" t="str">
            <v/>
          </cell>
          <cell r="BZ997" t="str">
            <v/>
          </cell>
          <cell r="CA997" t="str">
            <v/>
          </cell>
          <cell r="CB997" t="str">
            <v/>
          </cell>
          <cell r="CC997" t="str">
            <v/>
          </cell>
          <cell r="CD997" t="str">
            <v/>
          </cell>
          <cell r="CE997" t="str">
            <v/>
          </cell>
          <cell r="CF997" t="str">
            <v/>
          </cell>
          <cell r="CG997" t="str">
            <v/>
          </cell>
          <cell r="CH997" t="str">
            <v/>
          </cell>
          <cell r="CI997" t="str">
            <v/>
          </cell>
          <cell r="CJ997" t="str">
            <v/>
          </cell>
          <cell r="CK997" t="str">
            <v/>
          </cell>
          <cell r="CL997" t="str">
            <v/>
          </cell>
          <cell r="CM997" t="str">
            <v/>
          </cell>
          <cell r="CN997" t="str">
            <v/>
          </cell>
        </row>
        <row r="998">
          <cell r="A998">
            <v>989</v>
          </cell>
          <cell r="B998" t="str">
            <v>AP19070556 </v>
          </cell>
          <cell r="C998" t="str">
            <v>THRIMURTHULU L </v>
          </cell>
          <cell r="D998" t="str">
            <v>LAXMI BOOK &amp; GENARAL </v>
          </cell>
          <cell r="F998" t="str">
            <v>DR NO:-5-96  </v>
          </cell>
          <cell r="G998" t="str">
            <v>THAMARACHERUVUVEEDHI  </v>
          </cell>
          <cell r="H998" t="str">
            <v>VISAKAHAPATNAM AP </v>
          </cell>
          <cell r="I998" t="str">
            <v>CHODAVARAM(M.D) </v>
          </cell>
          <cell r="L998" t="str">
            <v>N  </v>
          </cell>
          <cell r="M998" t="str">
            <v>C  </v>
          </cell>
          <cell r="N998" t="str">
            <v>531036 </v>
          </cell>
          <cell r="P998" t="str">
            <v>9492223319 </v>
          </cell>
          <cell r="Q998">
            <v>7382255974</v>
          </cell>
          <cell r="R998" t="e">
            <v>#N/A</v>
          </cell>
          <cell r="S998" t="e">
            <v>#N/A</v>
          </cell>
          <cell r="T998" t="e">
            <v>#N/A</v>
          </cell>
          <cell r="U998" t="e">
            <v>#N/A</v>
          </cell>
          <cell r="V998" t="e">
            <v>#N/A</v>
          </cell>
          <cell r="W998" t="e">
            <v>#N/A</v>
          </cell>
          <cell r="Y998" t="e">
            <v>#NAME?</v>
          </cell>
          <cell r="Z998" t="e">
            <v>#N/A</v>
          </cell>
          <cell r="AA998" t="e">
            <v>#N/A</v>
          </cell>
          <cell r="AC998" t="str">
            <v>06/11/2013 </v>
          </cell>
          <cell r="AD998" t="str">
            <v>vmrmc1 </v>
          </cell>
          <cell r="AF998">
            <v>256.20999999999998</v>
          </cell>
          <cell r="AG998" t="e">
            <v>#N/A</v>
          </cell>
          <cell r="AJ998" t="e">
            <v>#N/A</v>
          </cell>
          <cell r="AK998" t="str">
            <v/>
          </cell>
          <cell r="AL998" t="str">
            <v/>
          </cell>
          <cell r="AM998" t="str">
            <v/>
          </cell>
          <cell r="AN998" t="str">
            <v/>
          </cell>
          <cell r="AO998" t="str">
            <v/>
          </cell>
          <cell r="AP998" t="str">
            <v/>
          </cell>
          <cell r="AQ998" t="str">
            <v/>
          </cell>
          <cell r="AR998" t="str">
            <v/>
          </cell>
          <cell r="AS998" t="str">
            <v/>
          </cell>
          <cell r="AT998">
            <v>0</v>
          </cell>
          <cell r="AU998">
            <v>0</v>
          </cell>
          <cell r="AV998" t="str">
            <v/>
          </cell>
          <cell r="AW998" t="str">
            <v/>
          </cell>
          <cell r="AX998" t="str">
            <v/>
          </cell>
          <cell r="AY998" t="str">
            <v/>
          </cell>
          <cell r="AZ998" t="str">
            <v/>
          </cell>
          <cell r="BA998" t="str">
            <v/>
          </cell>
          <cell r="BB998">
            <v>0</v>
          </cell>
          <cell r="BC998">
            <v>0</v>
          </cell>
          <cell r="BD998">
            <v>0</v>
          </cell>
          <cell r="BE998" t="str">
            <v/>
          </cell>
          <cell r="BF998" t="str">
            <v/>
          </cell>
          <cell r="BG998" t="str">
            <v/>
          </cell>
          <cell r="BH998" t="str">
            <v/>
          </cell>
          <cell r="BI998" t="str">
            <v/>
          </cell>
          <cell r="BJ998" t="str">
            <v/>
          </cell>
          <cell r="BK998" t="str">
            <v/>
          </cell>
          <cell r="BL998" t="str">
            <v/>
          </cell>
          <cell r="BM998" t="str">
            <v/>
          </cell>
          <cell r="BN998" t="str">
            <v/>
          </cell>
          <cell r="BO998" t="str">
            <v/>
          </cell>
          <cell r="BP998" t="str">
            <v/>
          </cell>
          <cell r="BQ998" t="str">
            <v/>
          </cell>
          <cell r="BR998" t="str">
            <v/>
          </cell>
          <cell r="BS998" t="str">
            <v/>
          </cell>
          <cell r="BT998" t="str">
            <v/>
          </cell>
          <cell r="BU998" t="str">
            <v/>
          </cell>
          <cell r="BV998" t="str">
            <v/>
          </cell>
          <cell r="BW998" t="str">
            <v/>
          </cell>
          <cell r="BX998" t="str">
            <v/>
          </cell>
          <cell r="BY998" t="str">
            <v/>
          </cell>
          <cell r="BZ998" t="str">
            <v/>
          </cell>
          <cell r="CA998" t="str">
            <v/>
          </cell>
          <cell r="CB998" t="str">
            <v/>
          </cell>
          <cell r="CC998" t="str">
            <v/>
          </cell>
          <cell r="CD998" t="str">
            <v/>
          </cell>
          <cell r="CE998" t="str">
            <v/>
          </cell>
          <cell r="CF998" t="str">
            <v/>
          </cell>
          <cell r="CG998" t="str">
            <v/>
          </cell>
          <cell r="CH998" t="str">
            <v/>
          </cell>
          <cell r="CI998" t="str">
            <v/>
          </cell>
          <cell r="CJ998" t="str">
            <v/>
          </cell>
          <cell r="CK998" t="str">
            <v/>
          </cell>
          <cell r="CL998" t="str">
            <v/>
          </cell>
          <cell r="CM998" t="str">
            <v/>
          </cell>
          <cell r="CN998" t="str">
            <v/>
          </cell>
        </row>
        <row r="999">
          <cell r="A999">
            <v>990</v>
          </cell>
          <cell r="B999" t="str">
            <v>APVMRET2879486 </v>
          </cell>
          <cell r="C999" t="str">
            <v>THRIMURTHULU PAN SHOP BOBBILI THRIMURTHULU </v>
          </cell>
          <cell r="F999" t="str">
            <v>5-96 </v>
          </cell>
          <cell r="G999" t="str">
            <v>thamaracheruvu veedhi </v>
          </cell>
          <cell r="H999" t="str">
            <v>chodavaram </v>
          </cell>
          <cell r="N999" t="str">
            <v>531036 </v>
          </cell>
          <cell r="O999" t="str">
            <v>9441568160 </v>
          </cell>
          <cell r="P999" t="str">
            <v>9493600608 </v>
          </cell>
          <cell r="Q999">
            <v>9493600608</v>
          </cell>
          <cell r="R999" t="e">
            <v>#N/A</v>
          </cell>
          <cell r="S999" t="e">
            <v>#N/A</v>
          </cell>
          <cell r="T999" t="e">
            <v>#N/A</v>
          </cell>
          <cell r="U999" t="e">
            <v>#N/A</v>
          </cell>
          <cell r="V999" t="e">
            <v>#N/A</v>
          </cell>
          <cell r="W999" t="e">
            <v>#N/A</v>
          </cell>
          <cell r="Y999" t="e">
            <v>#NAME?</v>
          </cell>
          <cell r="Z999" t="e">
            <v>#N/A</v>
          </cell>
          <cell r="AA999" t="e">
            <v>#N/A</v>
          </cell>
          <cell r="AC999" t="str">
            <v>21/11/2020 17:03:58 </v>
          </cell>
          <cell r="AD999" t="str">
            <v>apvmmktg </v>
          </cell>
          <cell r="AE999" t="str">
            <v>NA </v>
          </cell>
          <cell r="AF999">
            <v>2.64</v>
          </cell>
          <cell r="AG999" t="e">
            <v>#N/A</v>
          </cell>
          <cell r="AJ999" t="e">
            <v>#N/A</v>
          </cell>
          <cell r="AK999" t="str">
            <v/>
          </cell>
          <cell r="AL999" t="str">
            <v/>
          </cell>
          <cell r="AM999" t="str">
            <v/>
          </cell>
          <cell r="AN999" t="str">
            <v/>
          </cell>
          <cell r="AO999" t="str">
            <v/>
          </cell>
          <cell r="AP999" t="str">
            <v/>
          </cell>
          <cell r="AQ999" t="str">
            <v/>
          </cell>
          <cell r="AR999" t="str">
            <v/>
          </cell>
          <cell r="AS999" t="str">
            <v/>
          </cell>
          <cell r="AT999">
            <v>0</v>
          </cell>
          <cell r="AU999">
            <v>0</v>
          </cell>
          <cell r="AV999" t="str">
            <v/>
          </cell>
          <cell r="AW999" t="str">
            <v/>
          </cell>
          <cell r="AX999" t="str">
            <v/>
          </cell>
          <cell r="AY999" t="str">
            <v/>
          </cell>
          <cell r="AZ999" t="str">
            <v/>
          </cell>
          <cell r="BA999" t="str">
            <v/>
          </cell>
          <cell r="BB999">
            <v>0</v>
          </cell>
          <cell r="BC999">
            <v>0</v>
          </cell>
          <cell r="BD999">
            <v>0</v>
          </cell>
          <cell r="BE999" t="str">
            <v/>
          </cell>
          <cell r="BF999" t="str">
            <v/>
          </cell>
          <cell r="BG999" t="str">
            <v/>
          </cell>
          <cell r="BH999" t="str">
            <v/>
          </cell>
          <cell r="BI999" t="str">
            <v/>
          </cell>
          <cell r="BJ999" t="str">
            <v/>
          </cell>
          <cell r="BK999" t="str">
            <v/>
          </cell>
          <cell r="BL999" t="str">
            <v/>
          </cell>
          <cell r="BM999" t="str">
            <v/>
          </cell>
          <cell r="BN999" t="str">
            <v/>
          </cell>
          <cell r="BO999" t="str">
            <v/>
          </cell>
          <cell r="BP999" t="str">
            <v/>
          </cell>
          <cell r="BQ999" t="str">
            <v/>
          </cell>
          <cell r="BR999" t="str">
            <v/>
          </cell>
          <cell r="BS999" t="str">
            <v/>
          </cell>
          <cell r="BT999" t="str">
            <v/>
          </cell>
          <cell r="BU999" t="str">
            <v/>
          </cell>
          <cell r="BV999" t="str">
            <v/>
          </cell>
          <cell r="BW999" t="str">
            <v/>
          </cell>
          <cell r="BX999" t="str">
            <v/>
          </cell>
          <cell r="BY999" t="str">
            <v/>
          </cell>
          <cell r="BZ999" t="str">
            <v/>
          </cell>
          <cell r="CA999" t="str">
            <v/>
          </cell>
          <cell r="CB999" t="str">
            <v/>
          </cell>
          <cell r="CC999" t="str">
            <v/>
          </cell>
          <cell r="CD999" t="str">
            <v/>
          </cell>
          <cell r="CE999" t="str">
            <v/>
          </cell>
          <cell r="CF999" t="str">
            <v/>
          </cell>
          <cell r="CG999" t="str">
            <v/>
          </cell>
          <cell r="CH999" t="str">
            <v/>
          </cell>
          <cell r="CI999" t="str">
            <v/>
          </cell>
          <cell r="CJ999" t="str">
            <v/>
          </cell>
          <cell r="CK999" t="str">
            <v/>
          </cell>
          <cell r="CL999" t="str">
            <v/>
          </cell>
          <cell r="CM999" t="str">
            <v/>
          </cell>
          <cell r="CN999" t="str">
            <v/>
          </cell>
        </row>
        <row r="1000">
          <cell r="A1000">
            <v>991</v>
          </cell>
          <cell r="B1000" t="str">
            <v>AP19070212 </v>
          </cell>
          <cell r="C1000" t="str">
            <v>THUMMLAPALLI JAYALAXMI </v>
          </cell>
          <cell r="D1000" t="str">
            <v>SRI GOWRI FANCY </v>
          </cell>
          <cell r="F1000" t="str">
            <v>d.no,14-21,sudruputtu,paderu </v>
          </cell>
          <cell r="G1000" t="str">
            <v>d.no,14-21,sudruputtu,paderu </v>
          </cell>
          <cell r="H1000" t="str">
            <v>chodavaram </v>
          </cell>
          <cell r="I1000" t="str">
            <v>paderu </v>
          </cell>
          <cell r="K1000" t="str">
            <v>sudruputtu </v>
          </cell>
          <cell r="L1000" t="str">
            <v>Y  </v>
          </cell>
          <cell r="M1000" t="str">
            <v>B  </v>
          </cell>
          <cell r="N1000" t="str">
            <v>531024 </v>
          </cell>
          <cell r="Q1000">
            <v>8985521116</v>
          </cell>
          <cell r="R1000" t="e">
            <v>#N/A</v>
          </cell>
          <cell r="S1000" t="e">
            <v>#N/A</v>
          </cell>
          <cell r="T1000" t="e">
            <v>#N/A</v>
          </cell>
          <cell r="U1000" t="e">
            <v>#N/A</v>
          </cell>
          <cell r="V1000" t="e">
            <v>#N/A</v>
          </cell>
          <cell r="W1000" t="e">
            <v>#N/A</v>
          </cell>
          <cell r="Y1000" t="e">
            <v>#NAME?</v>
          </cell>
          <cell r="Z1000" t="e">
            <v>#N/A</v>
          </cell>
          <cell r="AA1000" t="e">
            <v>#N/A</v>
          </cell>
          <cell r="AC1000" t="str">
            <v>02/03/2011 </v>
          </cell>
          <cell r="AD1000" t="str">
            <v>apvmmktg </v>
          </cell>
          <cell r="AF1000" t="e">
            <v>#N/A</v>
          </cell>
          <cell r="AG1000" t="e">
            <v>#N/A</v>
          </cell>
          <cell r="AJ1000" t="e">
            <v>#N/A</v>
          </cell>
          <cell r="AK1000" t="str">
            <v/>
          </cell>
          <cell r="AL1000" t="str">
            <v/>
          </cell>
          <cell r="AM1000" t="str">
            <v/>
          </cell>
          <cell r="AN1000" t="str">
            <v/>
          </cell>
          <cell r="AO1000" t="str">
            <v/>
          </cell>
          <cell r="AP1000" t="str">
            <v/>
          </cell>
          <cell r="AQ1000" t="str">
            <v/>
          </cell>
          <cell r="AR1000" t="str">
            <v/>
          </cell>
          <cell r="AS1000" t="str">
            <v/>
          </cell>
          <cell r="AT1000">
            <v>0</v>
          </cell>
          <cell r="AU1000">
            <v>0</v>
          </cell>
          <cell r="AV1000" t="str">
            <v/>
          </cell>
          <cell r="AW1000" t="str">
            <v/>
          </cell>
          <cell r="AX1000" t="str">
            <v/>
          </cell>
          <cell r="AY1000" t="str">
            <v/>
          </cell>
          <cell r="AZ1000" t="str">
            <v/>
          </cell>
          <cell r="BA1000" t="str">
            <v/>
          </cell>
          <cell r="BB1000">
            <v>0</v>
          </cell>
          <cell r="BC1000">
            <v>0</v>
          </cell>
          <cell r="BD1000">
            <v>0</v>
          </cell>
          <cell r="BE1000" t="str">
            <v/>
          </cell>
          <cell r="BF1000" t="str">
            <v/>
          </cell>
          <cell r="BG1000" t="str">
            <v/>
          </cell>
          <cell r="BH1000" t="str">
            <v/>
          </cell>
          <cell r="BI1000" t="str">
            <v/>
          </cell>
          <cell r="BJ1000" t="str">
            <v/>
          </cell>
          <cell r="BK1000" t="str">
            <v/>
          </cell>
          <cell r="BL1000" t="str">
            <v/>
          </cell>
          <cell r="BM1000" t="str">
            <v/>
          </cell>
          <cell r="BN1000" t="str">
            <v/>
          </cell>
          <cell r="BO1000" t="str">
            <v/>
          </cell>
          <cell r="BP1000" t="str">
            <v/>
          </cell>
          <cell r="BQ1000" t="str">
            <v/>
          </cell>
          <cell r="BR1000" t="str">
            <v/>
          </cell>
          <cell r="BS1000" t="str">
            <v/>
          </cell>
          <cell r="BT1000" t="str">
            <v/>
          </cell>
          <cell r="BU1000" t="str">
            <v/>
          </cell>
          <cell r="BV1000" t="str">
            <v/>
          </cell>
          <cell r="BW1000" t="str">
            <v/>
          </cell>
          <cell r="BX1000" t="str">
            <v/>
          </cell>
          <cell r="BY1000" t="str">
            <v/>
          </cell>
          <cell r="BZ1000" t="str">
            <v/>
          </cell>
          <cell r="CA1000" t="str">
            <v/>
          </cell>
          <cell r="CB1000" t="str">
            <v/>
          </cell>
          <cell r="CC1000" t="str">
            <v/>
          </cell>
          <cell r="CD1000" t="str">
            <v/>
          </cell>
          <cell r="CE1000" t="str">
            <v/>
          </cell>
          <cell r="CF1000" t="str">
            <v/>
          </cell>
          <cell r="CG1000" t="str">
            <v/>
          </cell>
          <cell r="CH1000" t="str">
            <v/>
          </cell>
          <cell r="CI1000" t="str">
            <v/>
          </cell>
          <cell r="CJ1000" t="str">
            <v/>
          </cell>
          <cell r="CK1000" t="str">
            <v/>
          </cell>
          <cell r="CL1000" t="str">
            <v/>
          </cell>
          <cell r="CM1000" t="str">
            <v/>
          </cell>
          <cell r="CN1000" t="str">
            <v/>
          </cell>
        </row>
        <row r="1001">
          <cell r="A1001">
            <v>992</v>
          </cell>
          <cell r="B1001" t="str">
            <v>APVMRET2116557 </v>
          </cell>
          <cell r="C1001" t="str">
            <v>TIRUPATHIRAO A </v>
          </cell>
          <cell r="F1001" t="str">
            <v>1-1, </v>
          </cell>
          <cell r="G1001" t="str">
            <v>MAIN ROAD,  </v>
          </cell>
          <cell r="H1001" t="str">
            <v>Visakhapatnam,ANDHRAPRADESH </v>
          </cell>
          <cell r="N1001" t="str">
            <v>535145 </v>
          </cell>
          <cell r="O1001" t="str">
            <v>9494112876 </v>
          </cell>
          <cell r="P1001" t="str">
            <v>7901581602 </v>
          </cell>
          <cell r="Q1001">
            <v>7901581602</v>
          </cell>
          <cell r="R1001" t="e">
            <v>#N/A</v>
          </cell>
          <cell r="S1001" t="e">
            <v>#N/A</v>
          </cell>
          <cell r="T1001" t="e">
            <v>#N/A</v>
          </cell>
          <cell r="U1001" t="e">
            <v>#N/A</v>
          </cell>
          <cell r="V1001" t="e">
            <v>#N/A</v>
          </cell>
          <cell r="W1001" t="e">
            <v>#N/A</v>
          </cell>
          <cell r="Y1001" t="e">
            <v>#NAME?</v>
          </cell>
          <cell r="Z1001" t="e">
            <v>#N/A</v>
          </cell>
          <cell r="AA1001" t="e">
            <v>#N/A</v>
          </cell>
          <cell r="AC1001" t="str">
            <v>10/09/2018 11:29:26 </v>
          </cell>
          <cell r="AD1001" t="str">
            <v>apvmmktg </v>
          </cell>
          <cell r="AE1001" t="str">
            <v>NA </v>
          </cell>
          <cell r="AF1001" t="e">
            <v>#N/A</v>
          </cell>
          <cell r="AG1001" t="e">
            <v>#N/A</v>
          </cell>
          <cell r="AJ1001">
            <v>7901581602</v>
          </cell>
          <cell r="AK1001" t="str">
            <v>ANANTHAGIRI</v>
          </cell>
          <cell r="AL1001" t="str">
            <v>ANANTHAGIRI</v>
          </cell>
          <cell r="AM1001" t="str">
            <v>ARK DIVISION</v>
          </cell>
          <cell r="AN1001">
            <v>0</v>
          </cell>
          <cell r="AO1001">
            <v>18.237559999999998</v>
          </cell>
          <cell r="AP1001">
            <v>83.009386000000006</v>
          </cell>
          <cell r="AQ1001" t="str">
            <v>UVAPVSK01429</v>
          </cell>
          <cell r="AR1001" t="str">
            <v>JAKARIGUDA</v>
          </cell>
          <cell r="AS1001" t="str">
            <v/>
          </cell>
          <cell r="AT1001">
            <v>119</v>
          </cell>
          <cell r="AU1001">
            <v>66</v>
          </cell>
          <cell r="AV1001">
            <v>18.251194999999999</v>
          </cell>
          <cell r="AW1001">
            <v>83.043238000000002</v>
          </cell>
          <cell r="AX1001" t="str">
            <v>CAT B</v>
          </cell>
          <cell r="AY1001" t="str">
            <v>Active</v>
          </cell>
          <cell r="BA1001">
            <v>18.559999999999999</v>
          </cell>
          <cell r="BB1001">
            <v>0</v>
          </cell>
          <cell r="BC1001">
            <v>0</v>
          </cell>
          <cell r="BD1001">
            <v>0</v>
          </cell>
          <cell r="BE1001" t="str">
            <v/>
          </cell>
          <cell r="BF1001" t="str">
            <v/>
          </cell>
          <cell r="BG1001" t="str">
            <v/>
          </cell>
          <cell r="BH1001" t="str">
            <v/>
          </cell>
          <cell r="BI1001" t="str">
            <v/>
          </cell>
          <cell r="BJ1001" t="str">
            <v/>
          </cell>
          <cell r="BK1001" t="str">
            <v/>
          </cell>
          <cell r="BL1001" t="str">
            <v/>
          </cell>
          <cell r="BM1001" t="str">
            <v/>
          </cell>
          <cell r="BN1001" t="str">
            <v/>
          </cell>
          <cell r="BO1001" t="str">
            <v/>
          </cell>
          <cell r="BP1001" t="str">
            <v/>
          </cell>
          <cell r="BQ1001" t="str">
            <v/>
          </cell>
          <cell r="BR1001" t="str">
            <v/>
          </cell>
          <cell r="BS1001" t="str">
            <v/>
          </cell>
          <cell r="BT1001" t="str">
            <v/>
          </cell>
          <cell r="BU1001" t="str">
            <v/>
          </cell>
          <cell r="BV1001" t="str">
            <v/>
          </cell>
          <cell r="BW1001" t="str">
            <v/>
          </cell>
          <cell r="BX1001" t="str">
            <v/>
          </cell>
          <cell r="BY1001" t="str">
            <v/>
          </cell>
          <cell r="BZ1001" t="str">
            <v/>
          </cell>
          <cell r="CA1001" t="str">
            <v/>
          </cell>
          <cell r="CB1001" t="str">
            <v/>
          </cell>
          <cell r="CC1001" t="str">
            <v/>
          </cell>
          <cell r="CD1001" t="str">
            <v/>
          </cell>
          <cell r="CE1001" t="str">
            <v/>
          </cell>
          <cell r="CF1001" t="str">
            <v/>
          </cell>
          <cell r="CG1001" t="str">
            <v/>
          </cell>
          <cell r="CH1001" t="str">
            <v/>
          </cell>
          <cell r="CI1001" t="str">
            <v/>
          </cell>
          <cell r="CJ1001" t="str">
            <v/>
          </cell>
          <cell r="CK1001" t="str">
            <v/>
          </cell>
          <cell r="CL1001" t="str">
            <v/>
          </cell>
          <cell r="CM1001" t="str">
            <v/>
          </cell>
          <cell r="CN1001" t="str">
            <v/>
          </cell>
        </row>
        <row r="1002">
          <cell r="A1002">
            <v>993</v>
          </cell>
          <cell r="B1002" t="str">
            <v>APVMRET308665 </v>
          </cell>
          <cell r="C1002" t="str">
            <v>TORANA JYOTHI NALLA </v>
          </cell>
          <cell r="F1002" t="str">
            <v>MAIN ROAD PEDABAYALU VIA PADERU </v>
          </cell>
          <cell r="H1002" t="str">
            <v>Visakhapatnam </v>
          </cell>
          <cell r="O1002" t="str">
            <v>8985511298 </v>
          </cell>
          <cell r="P1002" t="str">
            <v>8985511298 </v>
          </cell>
          <cell r="Q1002">
            <v>8985511298</v>
          </cell>
          <cell r="R1002" t="e">
            <v>#N/A</v>
          </cell>
          <cell r="S1002" t="e">
            <v>#N/A</v>
          </cell>
          <cell r="T1002" t="e">
            <v>#N/A</v>
          </cell>
          <cell r="U1002" t="e">
            <v>#N/A</v>
          </cell>
          <cell r="V1002" t="e">
            <v>#N/A</v>
          </cell>
          <cell r="W1002" t="e">
            <v>#N/A</v>
          </cell>
          <cell r="Y1002" t="e">
            <v>#NAME?</v>
          </cell>
          <cell r="Z1002" t="e">
            <v>#N/A</v>
          </cell>
          <cell r="AA1002" t="e">
            <v>#N/A</v>
          </cell>
          <cell r="AC1002" t="str">
            <v>25/11/2010 11:59:38 </v>
          </cell>
          <cell r="AE1002" t="str">
            <v>NA </v>
          </cell>
          <cell r="AF1002" t="e">
            <v>#N/A</v>
          </cell>
          <cell r="AG1002" t="e">
            <v>#N/A</v>
          </cell>
          <cell r="AJ1002" t="e">
            <v>#N/A</v>
          </cell>
          <cell r="AK1002" t="str">
            <v/>
          </cell>
          <cell r="AL1002" t="str">
            <v/>
          </cell>
          <cell r="AM1002" t="str">
            <v/>
          </cell>
          <cell r="AN1002" t="str">
            <v/>
          </cell>
          <cell r="AO1002" t="str">
            <v/>
          </cell>
          <cell r="AP1002" t="str">
            <v/>
          </cell>
          <cell r="AQ1002" t="str">
            <v/>
          </cell>
          <cell r="AR1002" t="str">
            <v/>
          </cell>
          <cell r="AS1002" t="str">
            <v/>
          </cell>
          <cell r="AT1002">
            <v>0</v>
          </cell>
          <cell r="AU1002">
            <v>0</v>
          </cell>
          <cell r="AV1002" t="str">
            <v/>
          </cell>
          <cell r="AW1002" t="str">
            <v/>
          </cell>
          <cell r="AX1002" t="str">
            <v/>
          </cell>
          <cell r="AY1002" t="str">
            <v/>
          </cell>
          <cell r="AZ1002" t="str">
            <v/>
          </cell>
          <cell r="BA1002" t="str">
            <v/>
          </cell>
          <cell r="BB1002">
            <v>0</v>
          </cell>
          <cell r="BC1002">
            <v>0</v>
          </cell>
          <cell r="BD1002">
            <v>0</v>
          </cell>
          <cell r="BE1002" t="str">
            <v/>
          </cell>
          <cell r="BF1002" t="str">
            <v/>
          </cell>
          <cell r="BG1002" t="str">
            <v/>
          </cell>
          <cell r="BH1002" t="str">
            <v/>
          </cell>
          <cell r="BI1002" t="str">
            <v/>
          </cell>
          <cell r="BJ1002" t="str">
            <v/>
          </cell>
          <cell r="BK1002" t="str">
            <v/>
          </cell>
          <cell r="BL1002" t="str">
            <v/>
          </cell>
          <cell r="BM1002" t="str">
            <v/>
          </cell>
          <cell r="BN1002" t="str">
            <v/>
          </cell>
          <cell r="BO1002" t="str">
            <v/>
          </cell>
          <cell r="BP1002" t="str">
            <v/>
          </cell>
          <cell r="BQ1002" t="str">
            <v/>
          </cell>
          <cell r="BR1002" t="str">
            <v/>
          </cell>
          <cell r="BS1002" t="str">
            <v/>
          </cell>
          <cell r="BT1002" t="str">
            <v/>
          </cell>
          <cell r="BU1002" t="str">
            <v/>
          </cell>
          <cell r="BV1002" t="str">
            <v/>
          </cell>
          <cell r="BW1002" t="str">
            <v/>
          </cell>
          <cell r="BX1002" t="str">
            <v/>
          </cell>
          <cell r="BY1002" t="str">
            <v/>
          </cell>
          <cell r="BZ1002" t="str">
            <v/>
          </cell>
          <cell r="CA1002" t="str">
            <v/>
          </cell>
          <cell r="CB1002" t="str">
            <v/>
          </cell>
          <cell r="CC1002" t="str">
            <v/>
          </cell>
          <cell r="CD1002" t="str">
            <v/>
          </cell>
          <cell r="CE1002" t="str">
            <v/>
          </cell>
          <cell r="CF1002" t="str">
            <v/>
          </cell>
          <cell r="CG1002" t="str">
            <v/>
          </cell>
          <cell r="CH1002" t="str">
            <v/>
          </cell>
          <cell r="CI1002" t="str">
            <v/>
          </cell>
          <cell r="CJ1002" t="str">
            <v/>
          </cell>
          <cell r="CK1002" t="str">
            <v/>
          </cell>
          <cell r="CL1002" t="str">
            <v/>
          </cell>
          <cell r="CM1002" t="str">
            <v/>
          </cell>
          <cell r="CN1002" t="str">
            <v/>
          </cell>
        </row>
        <row r="1003">
          <cell r="A1003">
            <v>994</v>
          </cell>
          <cell r="B1003" t="str">
            <v>APVMRET304250 </v>
          </cell>
          <cell r="C1003" t="str">
            <v>TRIMURTHULU BOBBILI </v>
          </cell>
          <cell r="F1003" t="str">
            <v>5-107 CHODAVARAM </v>
          </cell>
          <cell r="H1003" t="str">
            <v>Visakhapatnam </v>
          </cell>
          <cell r="O1003" t="str">
            <v>8985511286 </v>
          </cell>
          <cell r="P1003" t="str">
            <v>8985511286 </v>
          </cell>
          <cell r="Q1003">
            <v>8985511286</v>
          </cell>
          <cell r="R1003" t="e">
            <v>#N/A</v>
          </cell>
          <cell r="S1003" t="e">
            <v>#N/A</v>
          </cell>
          <cell r="T1003" t="e">
            <v>#N/A</v>
          </cell>
          <cell r="U1003" t="e">
            <v>#N/A</v>
          </cell>
          <cell r="V1003" t="e">
            <v>#N/A</v>
          </cell>
          <cell r="W1003" t="e">
            <v>#N/A</v>
          </cell>
          <cell r="Y1003" t="e">
            <v>#NAME?</v>
          </cell>
          <cell r="Z1003" t="e">
            <v>#N/A</v>
          </cell>
          <cell r="AA1003" t="e">
            <v>#N/A</v>
          </cell>
          <cell r="AC1003" t="str">
            <v>11/11/2010 13:20:14 </v>
          </cell>
          <cell r="AE1003" t="str">
            <v>NA </v>
          </cell>
          <cell r="AF1003" t="e">
            <v>#N/A</v>
          </cell>
          <cell r="AG1003" t="e">
            <v>#N/A</v>
          </cell>
          <cell r="AJ1003" t="e">
            <v>#N/A</v>
          </cell>
          <cell r="AK1003" t="str">
            <v/>
          </cell>
          <cell r="AL1003" t="str">
            <v/>
          </cell>
          <cell r="AM1003" t="str">
            <v/>
          </cell>
          <cell r="AN1003" t="str">
            <v/>
          </cell>
          <cell r="AO1003" t="str">
            <v/>
          </cell>
          <cell r="AP1003" t="str">
            <v/>
          </cell>
          <cell r="AQ1003" t="str">
            <v/>
          </cell>
          <cell r="AR1003" t="str">
            <v/>
          </cell>
          <cell r="AS1003" t="str">
            <v/>
          </cell>
          <cell r="AT1003">
            <v>0</v>
          </cell>
          <cell r="AU1003">
            <v>0</v>
          </cell>
          <cell r="AV1003" t="str">
            <v/>
          </cell>
          <cell r="AW1003" t="str">
            <v/>
          </cell>
          <cell r="AX1003" t="str">
            <v/>
          </cell>
          <cell r="AY1003" t="str">
            <v/>
          </cell>
          <cell r="AZ1003" t="str">
            <v/>
          </cell>
          <cell r="BA1003" t="str">
            <v/>
          </cell>
          <cell r="BB1003">
            <v>0</v>
          </cell>
          <cell r="BC1003">
            <v>0</v>
          </cell>
          <cell r="BD1003">
            <v>0</v>
          </cell>
          <cell r="BE1003" t="str">
            <v/>
          </cell>
          <cell r="BF1003" t="str">
            <v/>
          </cell>
          <cell r="BG1003" t="str">
            <v/>
          </cell>
          <cell r="BH1003" t="str">
            <v/>
          </cell>
          <cell r="BI1003" t="str">
            <v/>
          </cell>
          <cell r="BJ1003" t="str">
            <v/>
          </cell>
          <cell r="BK1003" t="str">
            <v/>
          </cell>
          <cell r="BL1003" t="str">
            <v/>
          </cell>
          <cell r="BM1003" t="str">
            <v/>
          </cell>
          <cell r="BN1003" t="str">
            <v/>
          </cell>
          <cell r="BO1003" t="str">
            <v/>
          </cell>
          <cell r="BP1003" t="str">
            <v/>
          </cell>
          <cell r="BQ1003" t="str">
            <v/>
          </cell>
          <cell r="BR1003" t="str">
            <v/>
          </cell>
          <cell r="BS1003" t="str">
            <v/>
          </cell>
          <cell r="BT1003" t="str">
            <v/>
          </cell>
          <cell r="BU1003" t="str">
            <v/>
          </cell>
          <cell r="BV1003" t="str">
            <v/>
          </cell>
          <cell r="BW1003" t="str">
            <v/>
          </cell>
          <cell r="BX1003" t="str">
            <v/>
          </cell>
          <cell r="BY1003" t="str">
            <v/>
          </cell>
          <cell r="BZ1003" t="str">
            <v/>
          </cell>
          <cell r="CA1003" t="str">
            <v/>
          </cell>
          <cell r="CB1003" t="str">
            <v/>
          </cell>
          <cell r="CC1003" t="str">
            <v/>
          </cell>
          <cell r="CD1003" t="str">
            <v/>
          </cell>
          <cell r="CE1003" t="str">
            <v/>
          </cell>
          <cell r="CF1003" t="str">
            <v/>
          </cell>
          <cell r="CG1003" t="str">
            <v/>
          </cell>
          <cell r="CH1003" t="str">
            <v/>
          </cell>
          <cell r="CI1003" t="str">
            <v/>
          </cell>
          <cell r="CJ1003" t="str">
            <v/>
          </cell>
          <cell r="CK1003" t="str">
            <v/>
          </cell>
          <cell r="CL1003" t="str">
            <v/>
          </cell>
          <cell r="CM1003" t="str">
            <v/>
          </cell>
          <cell r="CN1003" t="str">
            <v/>
          </cell>
        </row>
        <row r="1004">
          <cell r="A1004">
            <v>995</v>
          </cell>
          <cell r="B1004" t="str">
            <v>AP19070099 </v>
          </cell>
          <cell r="C1004" t="str">
            <v>TRINADHARAO SATYAVARAPU </v>
          </cell>
          <cell r="D1004" t="str">
            <v>TRINADHARAO PAN SHOP </v>
          </cell>
          <cell r="F1004" t="str">
            <v>d 4-35,adduru,chodavaram </v>
          </cell>
          <cell r="G1004" t="str">
            <v>d 4-35,adduru,chodavaram </v>
          </cell>
          <cell r="H1004" t="str">
            <v>Visakhapatnam AP </v>
          </cell>
          <cell r="I1004" t="str">
            <v>chodavaram </v>
          </cell>
          <cell r="K1004" t="str">
            <v>adduru </v>
          </cell>
          <cell r="L1004" t="str">
            <v>Y  </v>
          </cell>
          <cell r="M1004" t="str">
            <v>B  </v>
          </cell>
          <cell r="N1004" t="str">
            <v>531035 </v>
          </cell>
          <cell r="Q1004">
            <v>9494113298</v>
          </cell>
          <cell r="R1004" t="e">
            <v>#N/A</v>
          </cell>
          <cell r="S1004" t="e">
            <v>#N/A</v>
          </cell>
          <cell r="T1004" t="e">
            <v>#N/A</v>
          </cell>
          <cell r="U1004" t="e">
            <v>#N/A</v>
          </cell>
          <cell r="V1004" t="e">
            <v>#N/A</v>
          </cell>
          <cell r="W1004" t="e">
            <v>#N/A</v>
          </cell>
          <cell r="Y1004" t="e">
            <v>#NAME?</v>
          </cell>
          <cell r="Z1004" t="e">
            <v>#N/A</v>
          </cell>
          <cell r="AA1004" t="e">
            <v>#N/A</v>
          </cell>
          <cell r="AC1004" t="str">
            <v>20/09/2010 </v>
          </cell>
          <cell r="AD1004" t="str">
            <v>vmrmc1 </v>
          </cell>
          <cell r="AE1004" t="str">
            <v>AP19107095 </v>
          </cell>
          <cell r="AF1004" t="e">
            <v>#N/A</v>
          </cell>
          <cell r="AG1004" t="e">
            <v>#N/A</v>
          </cell>
          <cell r="AJ1004">
            <v>9494113298</v>
          </cell>
          <cell r="AK1004" t="str">
            <v>ADDURU</v>
          </cell>
          <cell r="AL1004" t="str">
            <v>CHODAVARAM</v>
          </cell>
          <cell r="AM1004" t="str">
            <v>CVM DIVISION</v>
          </cell>
          <cell r="AN1004" t="str">
            <v>RC POS</v>
          </cell>
          <cell r="AO1004">
            <v>0</v>
          </cell>
          <cell r="AP1004">
            <v>0</v>
          </cell>
          <cell r="AQ1004">
            <v>0</v>
          </cell>
          <cell r="AR1004" t="str">
            <v/>
          </cell>
          <cell r="AS1004" t="str">
            <v/>
          </cell>
          <cell r="AT1004">
            <v>0</v>
          </cell>
          <cell r="AU1004">
            <v>0</v>
          </cell>
          <cell r="AV1004" t="str">
            <v/>
          </cell>
          <cell r="AW1004" t="str">
            <v/>
          </cell>
          <cell r="AX1004" t="str">
            <v/>
          </cell>
          <cell r="AY1004" t="str">
            <v>Active</v>
          </cell>
          <cell r="BA1004">
            <v>525.04</v>
          </cell>
          <cell r="BB1004">
            <v>3234</v>
          </cell>
          <cell r="BC1004">
            <v>2753</v>
          </cell>
          <cell r="BD1004">
            <v>1808</v>
          </cell>
          <cell r="BE1004" t="str">
            <v/>
          </cell>
          <cell r="BF1004" t="str">
            <v/>
          </cell>
          <cell r="BG1004" t="str">
            <v/>
          </cell>
          <cell r="BH1004" t="str">
            <v/>
          </cell>
          <cell r="BI1004" t="str">
            <v/>
          </cell>
          <cell r="BJ1004" t="str">
            <v/>
          </cell>
          <cell r="BK1004" t="str">
            <v/>
          </cell>
          <cell r="BL1004" t="str">
            <v/>
          </cell>
          <cell r="BM1004" t="str">
            <v/>
          </cell>
          <cell r="BN1004" t="str">
            <v/>
          </cell>
          <cell r="BO1004" t="str">
            <v/>
          </cell>
          <cell r="BP1004" t="str">
            <v/>
          </cell>
          <cell r="BQ1004" t="str">
            <v/>
          </cell>
          <cell r="BR1004" t="str">
            <v/>
          </cell>
          <cell r="BS1004" t="str">
            <v/>
          </cell>
          <cell r="BT1004" t="str">
            <v/>
          </cell>
          <cell r="BU1004" t="str">
            <v/>
          </cell>
          <cell r="BV1004" t="str">
            <v/>
          </cell>
          <cell r="BW1004" t="str">
            <v/>
          </cell>
          <cell r="BX1004" t="str">
            <v/>
          </cell>
          <cell r="BY1004" t="str">
            <v/>
          </cell>
          <cell r="BZ1004" t="str">
            <v/>
          </cell>
          <cell r="CA1004" t="str">
            <v/>
          </cell>
          <cell r="CB1004" t="str">
            <v/>
          </cell>
          <cell r="CC1004" t="str">
            <v/>
          </cell>
          <cell r="CD1004" t="str">
            <v/>
          </cell>
          <cell r="CE1004" t="str">
            <v/>
          </cell>
          <cell r="CF1004" t="str">
            <v/>
          </cell>
          <cell r="CG1004" t="str">
            <v/>
          </cell>
          <cell r="CH1004" t="str">
            <v/>
          </cell>
          <cell r="CI1004" t="str">
            <v/>
          </cell>
          <cell r="CJ1004" t="str">
            <v/>
          </cell>
          <cell r="CK1004" t="str">
            <v/>
          </cell>
          <cell r="CL1004" t="str">
            <v/>
          </cell>
          <cell r="CM1004" t="str">
            <v/>
          </cell>
          <cell r="CN1004" t="str">
            <v/>
          </cell>
        </row>
        <row r="1005">
          <cell r="A1005">
            <v>996</v>
          </cell>
          <cell r="B1005" t="str">
            <v>APVMRET3332088 </v>
          </cell>
          <cell r="C1005" t="str">
            <v>UMA FANCY GUMPINA PAVANI </v>
          </cell>
          <cell r="F1005" t="str">
            <v>1-1 Devarapalli Raiwada Visakhapatnam 531030 </v>
          </cell>
          <cell r="H1005" t="str">
            <v>Visakhapatnam </v>
          </cell>
          <cell r="O1005" t="str">
            <v>9989401607 </v>
          </cell>
          <cell r="P1005" t="str">
            <v>8985811522 </v>
          </cell>
          <cell r="Q1005">
            <v>8985811522</v>
          </cell>
          <cell r="R1005" t="e">
            <v>#N/A</v>
          </cell>
          <cell r="S1005" t="e">
            <v>#N/A</v>
          </cell>
          <cell r="T1005" t="e">
            <v>#N/A</v>
          </cell>
          <cell r="U1005" t="e">
            <v>#N/A</v>
          </cell>
          <cell r="V1005" t="e">
            <v>#N/A</v>
          </cell>
          <cell r="W1005" t="e">
            <v>#N/A</v>
          </cell>
          <cell r="Y1005" t="e">
            <v>#NAME?</v>
          </cell>
          <cell r="Z1005" t="e">
            <v>#N/A</v>
          </cell>
          <cell r="AA1005" t="e">
            <v>#N/A</v>
          </cell>
          <cell r="AC1005" t="str">
            <v>14/12/2022 16:13:33 </v>
          </cell>
          <cell r="AD1005" t="str">
            <v>apvmmktg </v>
          </cell>
          <cell r="AE1005" t="str">
            <v>NA </v>
          </cell>
          <cell r="AF1005">
            <v>0</v>
          </cell>
          <cell r="AG1005" t="e">
            <v>#N/A</v>
          </cell>
          <cell r="AJ1005">
            <v>8985811522</v>
          </cell>
          <cell r="AK1005" t="str">
            <v>RAIWADA</v>
          </cell>
          <cell r="AL1005" t="str">
            <v>DEVARAPALLI</v>
          </cell>
          <cell r="AM1005" t="str">
            <v>CVM DIVISION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 t="str">
            <v/>
          </cell>
          <cell r="AS1005" t="str">
            <v/>
          </cell>
          <cell r="AT1005">
            <v>0</v>
          </cell>
          <cell r="AU1005">
            <v>0</v>
          </cell>
          <cell r="AV1005" t="str">
            <v/>
          </cell>
          <cell r="AW1005" t="str">
            <v/>
          </cell>
          <cell r="AX1005" t="str">
            <v/>
          </cell>
          <cell r="AY1005" t="str">
            <v>Active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 t="str">
            <v/>
          </cell>
          <cell r="BF1005" t="str">
            <v/>
          </cell>
          <cell r="BG1005" t="str">
            <v/>
          </cell>
          <cell r="BH1005" t="str">
            <v/>
          </cell>
          <cell r="BI1005" t="str">
            <v/>
          </cell>
          <cell r="BJ1005" t="str">
            <v/>
          </cell>
          <cell r="BK1005" t="str">
            <v/>
          </cell>
          <cell r="BL1005" t="str">
            <v/>
          </cell>
          <cell r="BM1005" t="str">
            <v/>
          </cell>
          <cell r="BN1005" t="str">
            <v/>
          </cell>
          <cell r="BO1005" t="str">
            <v/>
          </cell>
          <cell r="BP1005" t="str">
            <v/>
          </cell>
          <cell r="BQ1005" t="str">
            <v/>
          </cell>
          <cell r="BR1005" t="str">
            <v/>
          </cell>
          <cell r="BS1005" t="str">
            <v/>
          </cell>
          <cell r="BT1005" t="str">
            <v/>
          </cell>
          <cell r="BU1005" t="str">
            <v/>
          </cell>
          <cell r="BV1005" t="str">
            <v/>
          </cell>
          <cell r="BW1005" t="str">
            <v/>
          </cell>
          <cell r="BX1005" t="str">
            <v/>
          </cell>
          <cell r="BY1005" t="str">
            <v/>
          </cell>
          <cell r="BZ1005" t="str">
            <v/>
          </cell>
          <cell r="CA1005" t="str">
            <v/>
          </cell>
          <cell r="CB1005" t="str">
            <v/>
          </cell>
          <cell r="CC1005" t="str">
            <v/>
          </cell>
          <cell r="CD1005" t="str">
            <v/>
          </cell>
          <cell r="CE1005" t="str">
            <v/>
          </cell>
          <cell r="CF1005" t="str">
            <v/>
          </cell>
          <cell r="CG1005" t="str">
            <v/>
          </cell>
          <cell r="CH1005" t="str">
            <v/>
          </cell>
          <cell r="CI1005" t="str">
            <v/>
          </cell>
          <cell r="CJ1005" t="str">
            <v/>
          </cell>
          <cell r="CK1005" t="str">
            <v/>
          </cell>
          <cell r="CL1005" t="str">
            <v/>
          </cell>
          <cell r="CM1005" t="str">
            <v/>
          </cell>
          <cell r="CN1005" t="str">
            <v/>
          </cell>
        </row>
        <row r="1006">
          <cell r="A1006">
            <v>997</v>
          </cell>
          <cell r="B1006" t="str">
            <v>APVMSUB1839147 </v>
          </cell>
          <cell r="C1006" t="str">
            <v>UMA FANCY REPAKA PADMAVATHI </v>
          </cell>
          <cell r="F1006" t="str">
            <v>10-74  </v>
          </cell>
          <cell r="G1006" t="str">
            <v>MAIN ROAD,  </v>
          </cell>
          <cell r="H1006" t="str">
            <v>Visakhapatnam,ANDHRAPRADESH </v>
          </cell>
          <cell r="N1006" t="str">
            <v>531036 </v>
          </cell>
          <cell r="O1006" t="str">
            <v>9492223319 </v>
          </cell>
          <cell r="P1006" t="str">
            <v>7382262726 </v>
          </cell>
          <cell r="Q1006">
            <v>7382262726</v>
          </cell>
          <cell r="R1006" t="e">
            <v>#N/A</v>
          </cell>
          <cell r="S1006" t="e">
            <v>#N/A</v>
          </cell>
          <cell r="T1006" t="e">
            <v>#N/A</v>
          </cell>
          <cell r="U1006" t="e">
            <v>#N/A</v>
          </cell>
          <cell r="V1006" t="e">
            <v>#N/A</v>
          </cell>
          <cell r="W1006" t="e">
            <v>#N/A</v>
          </cell>
          <cell r="Y1006" t="e">
            <v>#NAME?</v>
          </cell>
          <cell r="Z1006" t="e">
            <v>#N/A</v>
          </cell>
          <cell r="AA1006" t="e">
            <v>#N/A</v>
          </cell>
          <cell r="AC1006" t="str">
            <v>28/09/2016 16:40:02 </v>
          </cell>
          <cell r="AD1006" t="str">
            <v>vmrmc1 </v>
          </cell>
          <cell r="AE1006" t="str">
            <v>NA </v>
          </cell>
          <cell r="AF1006" t="e">
            <v>#N/A</v>
          </cell>
          <cell r="AG1006" t="e">
            <v>#N/A</v>
          </cell>
          <cell r="AJ1006">
            <v>7382262726</v>
          </cell>
          <cell r="AK1006" t="str">
            <v>CHODAVARAM</v>
          </cell>
          <cell r="AL1006" t="str">
            <v>CHODAVARAM</v>
          </cell>
          <cell r="AM1006" t="str">
            <v>CVM DIVISION</v>
          </cell>
          <cell r="AN1006" t="str">
            <v>RC POS</v>
          </cell>
          <cell r="AO1006">
            <v>17.829699999999999</v>
          </cell>
          <cell r="AP1006">
            <v>82.939825999999996</v>
          </cell>
          <cell r="AQ1006">
            <v>0</v>
          </cell>
          <cell r="AR1006" t="str">
            <v/>
          </cell>
          <cell r="AS1006" t="str">
            <v/>
          </cell>
          <cell r="AT1006">
            <v>0</v>
          </cell>
          <cell r="AU1006">
            <v>0</v>
          </cell>
          <cell r="AV1006" t="str">
            <v/>
          </cell>
          <cell r="AW1006" t="str">
            <v/>
          </cell>
          <cell r="AX1006" t="str">
            <v/>
          </cell>
          <cell r="AY1006" t="str">
            <v>Active</v>
          </cell>
          <cell r="AZ1006" t="str">
            <v>SUB FR</v>
          </cell>
          <cell r="BA1006">
            <v>7166.98</v>
          </cell>
          <cell r="BB1006">
            <v>3508</v>
          </cell>
          <cell r="BC1006">
            <v>1507</v>
          </cell>
          <cell r="BD1006">
            <v>5755</v>
          </cell>
          <cell r="BE1006" t="str">
            <v/>
          </cell>
          <cell r="BF1006" t="str">
            <v/>
          </cell>
          <cell r="BG1006" t="str">
            <v/>
          </cell>
          <cell r="BH1006" t="str">
            <v/>
          </cell>
          <cell r="BI1006" t="str">
            <v/>
          </cell>
          <cell r="BJ1006" t="str">
            <v/>
          </cell>
          <cell r="BK1006" t="str">
            <v/>
          </cell>
          <cell r="BL1006" t="str">
            <v/>
          </cell>
          <cell r="BM1006" t="str">
            <v/>
          </cell>
          <cell r="BN1006" t="str">
            <v/>
          </cell>
          <cell r="BO1006" t="str">
            <v/>
          </cell>
          <cell r="BP1006" t="str">
            <v/>
          </cell>
          <cell r="BQ1006" t="str">
            <v/>
          </cell>
          <cell r="BR1006" t="str">
            <v/>
          </cell>
          <cell r="BS1006" t="str">
            <v/>
          </cell>
          <cell r="BT1006" t="str">
            <v/>
          </cell>
          <cell r="BU1006" t="str">
            <v/>
          </cell>
          <cell r="BV1006" t="str">
            <v/>
          </cell>
          <cell r="BW1006" t="str">
            <v/>
          </cell>
          <cell r="BX1006" t="str">
            <v/>
          </cell>
          <cell r="BY1006" t="str">
            <v/>
          </cell>
          <cell r="BZ1006" t="str">
            <v/>
          </cell>
          <cell r="CA1006" t="str">
            <v/>
          </cell>
          <cell r="CB1006" t="str">
            <v/>
          </cell>
          <cell r="CC1006" t="str">
            <v/>
          </cell>
          <cell r="CD1006" t="str">
            <v/>
          </cell>
          <cell r="CE1006" t="str">
            <v/>
          </cell>
          <cell r="CF1006" t="str">
            <v/>
          </cell>
          <cell r="CG1006" t="str">
            <v/>
          </cell>
          <cell r="CH1006" t="str">
            <v/>
          </cell>
          <cell r="CI1006" t="str">
            <v/>
          </cell>
          <cell r="CJ1006" t="str">
            <v/>
          </cell>
          <cell r="CK1006" t="str">
            <v/>
          </cell>
          <cell r="CL1006" t="str">
            <v/>
          </cell>
          <cell r="CM1006" t="str">
            <v/>
          </cell>
          <cell r="CN1006" t="str">
            <v/>
          </cell>
        </row>
        <row r="1007">
          <cell r="A1007">
            <v>998</v>
          </cell>
          <cell r="B1007" t="str">
            <v>APVMRET912793 </v>
          </cell>
          <cell r="C1007" t="str">
            <v>UPPALA RAM ESHA UPPALA </v>
          </cell>
          <cell r="D1007" t="str">
            <v>LAKSHMI KIRANA </v>
          </cell>
          <cell r="F1007" t="str">
            <v>D,NO 11-14,  </v>
          </cell>
          <cell r="G1007" t="str">
            <v>DEVARAPALLI </v>
          </cell>
          <cell r="H1007" t="str">
            <v>Visakhapatnam,ANDHRAPRADESH </v>
          </cell>
          <cell r="N1007" t="str">
            <v>531030 </v>
          </cell>
          <cell r="O1007" t="str">
            <v>9492223319 </v>
          </cell>
          <cell r="P1007" t="str">
            <v>9492223319 </v>
          </cell>
          <cell r="Q1007">
            <v>8500676103</v>
          </cell>
          <cell r="R1007" t="e">
            <v>#N/A</v>
          </cell>
          <cell r="S1007" t="e">
            <v>#N/A</v>
          </cell>
          <cell r="T1007" t="e">
            <v>#N/A</v>
          </cell>
          <cell r="U1007" t="e">
            <v>#N/A</v>
          </cell>
          <cell r="V1007" t="e">
            <v>#N/A</v>
          </cell>
          <cell r="W1007" t="e">
            <v>#N/A</v>
          </cell>
          <cell r="Y1007" t="e">
            <v>#NAME?</v>
          </cell>
          <cell r="Z1007" t="e">
            <v>#N/A</v>
          </cell>
          <cell r="AA1007" t="e">
            <v>#N/A</v>
          </cell>
          <cell r="AC1007" t="str">
            <v>22/03/2012 16:22:16 </v>
          </cell>
          <cell r="AE1007" t="str">
            <v>NA </v>
          </cell>
          <cell r="AF1007" t="e">
            <v>#N/A</v>
          </cell>
          <cell r="AG1007" t="e">
            <v>#N/A</v>
          </cell>
          <cell r="AJ1007" t="e">
            <v>#N/A</v>
          </cell>
          <cell r="AK1007" t="str">
            <v/>
          </cell>
          <cell r="AL1007" t="str">
            <v/>
          </cell>
          <cell r="AM1007" t="str">
            <v/>
          </cell>
          <cell r="AN1007" t="str">
            <v/>
          </cell>
          <cell r="AO1007" t="str">
            <v/>
          </cell>
          <cell r="AP1007" t="str">
            <v/>
          </cell>
          <cell r="AQ1007" t="str">
            <v/>
          </cell>
          <cell r="AR1007" t="str">
            <v/>
          </cell>
          <cell r="AS1007" t="str">
            <v/>
          </cell>
          <cell r="AT1007">
            <v>0</v>
          </cell>
          <cell r="AU1007">
            <v>0</v>
          </cell>
          <cell r="AV1007" t="str">
            <v/>
          </cell>
          <cell r="AW1007" t="str">
            <v/>
          </cell>
          <cell r="AX1007" t="str">
            <v/>
          </cell>
          <cell r="AY1007" t="str">
            <v/>
          </cell>
          <cell r="AZ1007" t="str">
            <v/>
          </cell>
          <cell r="BA1007" t="str">
            <v/>
          </cell>
          <cell r="BB1007">
            <v>0</v>
          </cell>
          <cell r="BC1007">
            <v>0</v>
          </cell>
          <cell r="BD1007">
            <v>0</v>
          </cell>
          <cell r="BE1007" t="str">
            <v/>
          </cell>
          <cell r="BF1007" t="str">
            <v/>
          </cell>
          <cell r="BG1007" t="str">
            <v/>
          </cell>
          <cell r="BH1007" t="str">
            <v/>
          </cell>
          <cell r="BI1007" t="str">
            <v/>
          </cell>
          <cell r="BJ1007" t="str">
            <v/>
          </cell>
          <cell r="BK1007" t="str">
            <v/>
          </cell>
          <cell r="BL1007" t="str">
            <v/>
          </cell>
          <cell r="BM1007" t="str">
            <v/>
          </cell>
          <cell r="BN1007" t="str">
            <v/>
          </cell>
          <cell r="BO1007" t="str">
            <v/>
          </cell>
          <cell r="BP1007" t="str">
            <v/>
          </cell>
          <cell r="BQ1007" t="str">
            <v/>
          </cell>
          <cell r="BR1007" t="str">
            <v/>
          </cell>
          <cell r="BS1007" t="str">
            <v/>
          </cell>
          <cell r="BT1007" t="str">
            <v/>
          </cell>
          <cell r="BU1007" t="str">
            <v/>
          </cell>
          <cell r="BV1007" t="str">
            <v/>
          </cell>
          <cell r="BW1007" t="str">
            <v/>
          </cell>
          <cell r="BX1007" t="str">
            <v/>
          </cell>
          <cell r="BY1007" t="str">
            <v/>
          </cell>
          <cell r="BZ1007" t="str">
            <v/>
          </cell>
          <cell r="CA1007" t="str">
            <v/>
          </cell>
          <cell r="CB1007" t="str">
            <v/>
          </cell>
          <cell r="CC1007" t="str">
            <v/>
          </cell>
          <cell r="CD1007" t="str">
            <v/>
          </cell>
          <cell r="CE1007" t="str">
            <v/>
          </cell>
          <cell r="CF1007" t="str">
            <v/>
          </cell>
          <cell r="CG1007" t="str">
            <v/>
          </cell>
          <cell r="CH1007" t="str">
            <v/>
          </cell>
          <cell r="CI1007" t="str">
            <v/>
          </cell>
          <cell r="CJ1007" t="str">
            <v/>
          </cell>
          <cell r="CK1007" t="str">
            <v/>
          </cell>
          <cell r="CL1007" t="str">
            <v/>
          </cell>
          <cell r="CM1007" t="str">
            <v/>
          </cell>
          <cell r="CN1007" t="str">
            <v/>
          </cell>
        </row>
        <row r="1008">
          <cell r="A1008">
            <v>999</v>
          </cell>
          <cell r="B1008" t="str">
            <v>AP19070131 </v>
          </cell>
          <cell r="C1008" t="str">
            <v>UPPALAPATI KONDAMMA </v>
          </cell>
          <cell r="D1008" t="str">
            <v>SAI TELE LINKS </v>
          </cell>
          <cell r="F1008" t="str">
            <v>d 18-220,main road,madugula </v>
          </cell>
          <cell r="G1008" t="str">
            <v>d 18-220,main road,madugula </v>
          </cell>
          <cell r="H1008" t="str">
            <v>chodavaram </v>
          </cell>
          <cell r="I1008" t="str">
            <v>madugula </v>
          </cell>
          <cell r="K1008" t="str">
            <v>mainroad </v>
          </cell>
          <cell r="L1008" t="str">
            <v>Y  </v>
          </cell>
          <cell r="M1008" t="str">
            <v>B  </v>
          </cell>
          <cell r="N1008" t="str">
            <v>531027 </v>
          </cell>
          <cell r="Q1008">
            <v>8985511277</v>
          </cell>
          <cell r="R1008" t="e">
            <v>#N/A</v>
          </cell>
          <cell r="S1008" t="e">
            <v>#N/A</v>
          </cell>
          <cell r="T1008" t="e">
            <v>#N/A</v>
          </cell>
          <cell r="U1008" t="e">
            <v>#N/A</v>
          </cell>
          <cell r="V1008" t="e">
            <v>#N/A</v>
          </cell>
          <cell r="W1008" t="e">
            <v>#N/A</v>
          </cell>
          <cell r="Y1008" t="e">
            <v>#NAME?</v>
          </cell>
          <cell r="Z1008" t="e">
            <v>#N/A</v>
          </cell>
          <cell r="AA1008" t="e">
            <v>#N/A</v>
          </cell>
          <cell r="AC1008" t="str">
            <v>08/11/2010 </v>
          </cell>
          <cell r="AD1008" t="str">
            <v>vmrmc1 </v>
          </cell>
          <cell r="AE1008" t="str">
            <v>AP19107 </v>
          </cell>
          <cell r="AF1008" t="e">
            <v>#N/A</v>
          </cell>
          <cell r="AG1008" t="e">
            <v>#N/A</v>
          </cell>
          <cell r="AJ1008" t="e">
            <v>#N/A</v>
          </cell>
          <cell r="AK1008" t="str">
            <v/>
          </cell>
          <cell r="AL1008" t="str">
            <v/>
          </cell>
          <cell r="AM1008" t="str">
            <v/>
          </cell>
          <cell r="AN1008" t="str">
            <v/>
          </cell>
          <cell r="AO1008" t="str">
            <v/>
          </cell>
          <cell r="AP1008" t="str">
            <v/>
          </cell>
          <cell r="AQ1008" t="str">
            <v/>
          </cell>
          <cell r="AR1008" t="str">
            <v/>
          </cell>
          <cell r="AS1008" t="str">
            <v/>
          </cell>
          <cell r="AT1008">
            <v>0</v>
          </cell>
          <cell r="AU1008">
            <v>0</v>
          </cell>
          <cell r="AV1008" t="str">
            <v/>
          </cell>
          <cell r="AW1008" t="str">
            <v/>
          </cell>
          <cell r="AX1008" t="str">
            <v/>
          </cell>
          <cell r="AY1008" t="str">
            <v/>
          </cell>
          <cell r="AZ1008" t="str">
            <v/>
          </cell>
          <cell r="BA1008" t="str">
            <v/>
          </cell>
          <cell r="BB1008">
            <v>0</v>
          </cell>
          <cell r="BC1008">
            <v>0</v>
          </cell>
          <cell r="BD1008">
            <v>0</v>
          </cell>
          <cell r="BE1008" t="str">
            <v/>
          </cell>
          <cell r="BF1008" t="str">
            <v/>
          </cell>
          <cell r="BG1008" t="str">
            <v/>
          </cell>
          <cell r="BH1008" t="str">
            <v/>
          </cell>
          <cell r="BI1008" t="str">
            <v/>
          </cell>
          <cell r="BJ1008" t="str">
            <v/>
          </cell>
          <cell r="BK1008" t="str">
            <v/>
          </cell>
          <cell r="BL1008" t="str">
            <v/>
          </cell>
          <cell r="BM1008" t="str">
            <v/>
          </cell>
          <cell r="BN1008" t="str">
            <v/>
          </cell>
          <cell r="BO1008" t="str">
            <v/>
          </cell>
          <cell r="BP1008" t="str">
            <v/>
          </cell>
          <cell r="BQ1008" t="str">
            <v/>
          </cell>
          <cell r="BR1008" t="str">
            <v/>
          </cell>
          <cell r="BS1008" t="str">
            <v/>
          </cell>
          <cell r="BT1008" t="str">
            <v/>
          </cell>
          <cell r="BU1008" t="str">
            <v/>
          </cell>
          <cell r="BV1008" t="str">
            <v/>
          </cell>
          <cell r="BW1008" t="str">
            <v/>
          </cell>
          <cell r="BX1008" t="str">
            <v/>
          </cell>
          <cell r="BY1008" t="str">
            <v/>
          </cell>
          <cell r="BZ1008" t="str">
            <v/>
          </cell>
          <cell r="CA1008" t="str">
            <v/>
          </cell>
          <cell r="CB1008" t="str">
            <v/>
          </cell>
          <cell r="CC1008" t="str">
            <v/>
          </cell>
          <cell r="CD1008" t="str">
            <v/>
          </cell>
          <cell r="CE1008" t="str">
            <v/>
          </cell>
          <cell r="CF1008" t="str">
            <v/>
          </cell>
          <cell r="CG1008" t="str">
            <v/>
          </cell>
          <cell r="CH1008" t="str">
            <v/>
          </cell>
          <cell r="CI1008" t="str">
            <v/>
          </cell>
          <cell r="CJ1008" t="str">
            <v/>
          </cell>
          <cell r="CK1008" t="str">
            <v/>
          </cell>
          <cell r="CL1008" t="str">
            <v/>
          </cell>
          <cell r="CM1008" t="str">
            <v/>
          </cell>
          <cell r="CN1008" t="str">
            <v/>
          </cell>
        </row>
        <row r="1009">
          <cell r="A1009">
            <v>1000</v>
          </cell>
          <cell r="B1009" t="str">
            <v>AP19070038 </v>
          </cell>
          <cell r="C1009" t="str">
            <v>UPPU VEERA VENKATASATYANARAYANA </v>
          </cell>
          <cell r="D1009" t="str">
            <v>SAI RAM PAN SHOP </v>
          </cell>
          <cell r="F1009" t="str">
            <v>D 4-30-2,MAINROAD,GARNIKAM,RAVIKATHAM </v>
          </cell>
          <cell r="G1009" t="str">
            <v>D 4-30-2,MAINROAD,GARNIKAM,RAVIKATHAM </v>
          </cell>
          <cell r="H1009" t="str">
            <v>CHODAVARAM </v>
          </cell>
          <cell r="I1009" t="str">
            <v>RAVIKAMATHAM </v>
          </cell>
          <cell r="K1009" t="str">
            <v>GARNIKAM </v>
          </cell>
          <cell r="L1009" t="str">
            <v>Y  </v>
          </cell>
          <cell r="M1009" t="str">
            <v>B  </v>
          </cell>
          <cell r="N1009" t="str">
            <v>531025 </v>
          </cell>
          <cell r="Q1009">
            <v>9494112906</v>
          </cell>
          <cell r="R1009" t="e">
            <v>#N/A</v>
          </cell>
          <cell r="S1009" t="e">
            <v>#N/A</v>
          </cell>
          <cell r="T1009" t="e">
            <v>#N/A</v>
          </cell>
          <cell r="U1009" t="e">
            <v>#N/A</v>
          </cell>
          <cell r="V1009" t="e">
            <v>#N/A</v>
          </cell>
          <cell r="W1009" t="e">
            <v>#N/A</v>
          </cell>
          <cell r="Y1009" t="e">
            <v>#NAME?</v>
          </cell>
          <cell r="Z1009" t="e">
            <v>#N/A</v>
          </cell>
          <cell r="AA1009" t="e">
            <v>#N/A</v>
          </cell>
          <cell r="AC1009" t="str">
            <v>24/07/2010 </v>
          </cell>
          <cell r="AD1009" t="str">
            <v>vmrmc1 </v>
          </cell>
          <cell r="AE1009" t="str">
            <v>AP19107126 </v>
          </cell>
          <cell r="AF1009" t="e">
            <v>#N/A</v>
          </cell>
          <cell r="AG1009" t="e">
            <v>#N/A</v>
          </cell>
          <cell r="AJ1009" t="e">
            <v>#N/A</v>
          </cell>
          <cell r="AK1009" t="str">
            <v/>
          </cell>
          <cell r="AL1009" t="str">
            <v/>
          </cell>
          <cell r="AM1009" t="str">
            <v/>
          </cell>
          <cell r="AN1009" t="str">
            <v/>
          </cell>
          <cell r="AO1009" t="str">
            <v/>
          </cell>
          <cell r="AP1009" t="str">
            <v/>
          </cell>
          <cell r="AQ1009" t="str">
            <v/>
          </cell>
          <cell r="AR1009" t="str">
            <v/>
          </cell>
          <cell r="AS1009" t="str">
            <v/>
          </cell>
          <cell r="AT1009">
            <v>0</v>
          </cell>
          <cell r="AU1009">
            <v>0</v>
          </cell>
          <cell r="AV1009" t="str">
            <v/>
          </cell>
          <cell r="AW1009" t="str">
            <v/>
          </cell>
          <cell r="AX1009" t="str">
            <v/>
          </cell>
          <cell r="AY1009" t="str">
            <v/>
          </cell>
          <cell r="AZ1009" t="str">
            <v/>
          </cell>
          <cell r="BA1009" t="str">
            <v/>
          </cell>
          <cell r="BB1009">
            <v>0</v>
          </cell>
          <cell r="BC1009">
            <v>0</v>
          </cell>
          <cell r="BD1009">
            <v>0</v>
          </cell>
          <cell r="BE1009" t="str">
            <v/>
          </cell>
          <cell r="BF1009" t="str">
            <v/>
          </cell>
          <cell r="BG1009" t="str">
            <v/>
          </cell>
          <cell r="BH1009" t="str">
            <v/>
          </cell>
          <cell r="BI1009" t="str">
            <v/>
          </cell>
          <cell r="BJ1009" t="str">
            <v/>
          </cell>
          <cell r="BK1009" t="str">
            <v/>
          </cell>
          <cell r="BL1009" t="str">
            <v/>
          </cell>
          <cell r="BM1009" t="str">
            <v/>
          </cell>
          <cell r="BN1009" t="str">
            <v/>
          </cell>
          <cell r="BO1009" t="str">
            <v/>
          </cell>
          <cell r="BP1009" t="str">
            <v/>
          </cell>
          <cell r="BQ1009" t="str">
            <v/>
          </cell>
          <cell r="BR1009" t="str">
            <v/>
          </cell>
          <cell r="BS1009" t="str">
            <v/>
          </cell>
          <cell r="BT1009" t="str">
            <v/>
          </cell>
          <cell r="BU1009" t="str">
            <v/>
          </cell>
          <cell r="BV1009" t="str">
            <v/>
          </cell>
          <cell r="BW1009" t="str">
            <v/>
          </cell>
          <cell r="BX1009" t="str">
            <v/>
          </cell>
          <cell r="BY1009" t="str">
            <v/>
          </cell>
          <cell r="BZ1009" t="str">
            <v/>
          </cell>
          <cell r="CA1009" t="str">
            <v/>
          </cell>
          <cell r="CB1009" t="str">
            <v/>
          </cell>
          <cell r="CC1009" t="str">
            <v/>
          </cell>
          <cell r="CD1009" t="str">
            <v/>
          </cell>
          <cell r="CE1009" t="str">
            <v/>
          </cell>
          <cell r="CF1009" t="str">
            <v/>
          </cell>
          <cell r="CG1009" t="str">
            <v/>
          </cell>
          <cell r="CH1009" t="str">
            <v/>
          </cell>
          <cell r="CI1009" t="str">
            <v/>
          </cell>
          <cell r="CJ1009" t="str">
            <v/>
          </cell>
          <cell r="CK1009" t="str">
            <v/>
          </cell>
          <cell r="CL1009" t="str">
            <v/>
          </cell>
          <cell r="CM1009" t="str">
            <v/>
          </cell>
          <cell r="CN1009" t="str">
            <v/>
          </cell>
        </row>
        <row r="1010">
          <cell r="A1010">
            <v>1001</v>
          </cell>
          <cell r="B1010" t="str">
            <v>APVMRET3608948 </v>
          </cell>
          <cell r="C1010" t="str">
            <v>Uday Kiran Sandadi </v>
          </cell>
          <cell r="F1010" t="str">
            <v>8-56 lochaliputtu,Paderu,Paderu,ANDHRA PRADESH 531024 </v>
          </cell>
          <cell r="H1010" t="str">
            <v>Visakhapatnam </v>
          </cell>
          <cell r="O1010" t="str">
            <v>8985171318 </v>
          </cell>
          <cell r="P1010" t="str">
            <v>8985841976 </v>
          </cell>
          <cell r="Q1010">
            <v>8985841976</v>
          </cell>
          <cell r="R1010">
            <v>45838</v>
          </cell>
          <cell r="S1010" t="str">
            <v>RETAILER</v>
          </cell>
          <cell r="T1010">
            <v>18.081700000000001</v>
          </cell>
          <cell r="U1010">
            <v>82.665099999999995</v>
          </cell>
          <cell r="V1010" t="str">
            <v>NESL</v>
          </cell>
          <cell r="W1010" t="str">
            <v>Approved</v>
          </cell>
          <cell r="X1010" t="str">
            <v>119_29303_Paderu-CSC_VM2109</v>
          </cell>
          <cell r="Y1010" t="e">
            <v>#NAME?</v>
          </cell>
          <cell r="Z1010" t="e">
            <v>#N/A</v>
          </cell>
          <cell r="AA1010" t="e">
            <v>#N/A</v>
          </cell>
          <cell r="AC1010" t="str">
            <v>27/06/2025 15:53:08 </v>
          </cell>
          <cell r="AD1010" t="str">
            <v>apvmmktg </v>
          </cell>
          <cell r="AE1010" t="str">
            <v>NA </v>
          </cell>
          <cell r="AF1010" t="e">
            <v>#N/A</v>
          </cell>
          <cell r="AG1010">
            <v>8985841976</v>
          </cell>
          <cell r="AJ1010">
            <v>8985841976</v>
          </cell>
          <cell r="AK1010" t="str">
            <v>NEAR ITDA, PADERU</v>
          </cell>
          <cell r="AL1010" t="str">
            <v>PADERU</v>
          </cell>
          <cell r="AM1010" t="str">
            <v>PDR DIVISION</v>
          </cell>
          <cell r="AN1010" t="str">
            <v>SIM POS</v>
          </cell>
          <cell r="AO1010">
            <v>18.081700000000001</v>
          </cell>
          <cell r="AP1010">
            <v>82.665099999999995</v>
          </cell>
          <cell r="AQ1010">
            <v>0</v>
          </cell>
          <cell r="AR1010" t="str">
            <v/>
          </cell>
          <cell r="AS1010" t="str">
            <v/>
          </cell>
          <cell r="AT1010">
            <v>0</v>
          </cell>
          <cell r="AU1010">
            <v>0</v>
          </cell>
          <cell r="AV1010" t="str">
            <v/>
          </cell>
          <cell r="AW1010" t="str">
            <v/>
          </cell>
          <cell r="AX1010" t="str">
            <v/>
          </cell>
          <cell r="AY1010" t="str">
            <v>Active</v>
          </cell>
          <cell r="BA1010">
            <v>89.86</v>
          </cell>
          <cell r="BB1010">
            <v>6093</v>
          </cell>
          <cell r="BC1010">
            <v>0</v>
          </cell>
          <cell r="BD1010">
            <v>0</v>
          </cell>
          <cell r="BE1010" t="str">
            <v/>
          </cell>
          <cell r="BF1010" t="str">
            <v/>
          </cell>
          <cell r="BG1010" t="str">
            <v/>
          </cell>
          <cell r="BH1010" t="str">
            <v/>
          </cell>
          <cell r="BI1010" t="str">
            <v/>
          </cell>
          <cell r="BJ1010" t="str">
            <v/>
          </cell>
          <cell r="BK1010" t="str">
            <v/>
          </cell>
          <cell r="BL1010" t="str">
            <v/>
          </cell>
          <cell r="BM1010" t="str">
            <v/>
          </cell>
          <cell r="BN1010" t="str">
            <v/>
          </cell>
          <cell r="BO1010" t="str">
            <v/>
          </cell>
          <cell r="BP1010" t="str">
            <v/>
          </cell>
          <cell r="BQ1010" t="str">
            <v/>
          </cell>
          <cell r="BR1010" t="str">
            <v/>
          </cell>
          <cell r="BS1010" t="str">
            <v/>
          </cell>
          <cell r="BT1010" t="str">
            <v/>
          </cell>
          <cell r="BU1010" t="str">
            <v/>
          </cell>
          <cell r="BV1010" t="str">
            <v/>
          </cell>
          <cell r="BW1010" t="str">
            <v/>
          </cell>
          <cell r="BX1010" t="str">
            <v/>
          </cell>
          <cell r="BY1010" t="str">
            <v/>
          </cell>
          <cell r="BZ1010" t="str">
            <v/>
          </cell>
          <cell r="CA1010" t="str">
            <v/>
          </cell>
          <cell r="CB1010" t="str">
            <v/>
          </cell>
          <cell r="CC1010" t="str">
            <v/>
          </cell>
          <cell r="CD1010" t="str">
            <v/>
          </cell>
          <cell r="CE1010" t="str">
            <v/>
          </cell>
          <cell r="CF1010" t="str">
            <v/>
          </cell>
          <cell r="CG1010" t="str">
            <v/>
          </cell>
          <cell r="CH1010" t="str">
            <v/>
          </cell>
          <cell r="CI1010" t="str">
            <v/>
          </cell>
          <cell r="CJ1010" t="str">
            <v/>
          </cell>
          <cell r="CK1010" t="str">
            <v/>
          </cell>
          <cell r="CL1010" t="str">
            <v/>
          </cell>
          <cell r="CM1010" t="str">
            <v/>
          </cell>
          <cell r="CN1010" t="str">
            <v/>
          </cell>
        </row>
        <row r="1011">
          <cell r="A1011">
            <v>1002</v>
          </cell>
          <cell r="B1011" t="str">
            <v>APVMFRN01006086 </v>
          </cell>
          <cell r="C1011" t="str">
            <v>V NAGESWARARAO </v>
          </cell>
          <cell r="D1011" t="str">
            <v>SRI ADITYA BOOK CENTER </v>
          </cell>
          <cell r="F1011" t="str">
            <v>RTC Complex Road </v>
          </cell>
          <cell r="G1011" t="str">
            <v>RTC Complex </v>
          </cell>
          <cell r="K1011" t="str">
            <v>Ayyappa Temple </v>
          </cell>
          <cell r="L1011" t="str">
            <v>0  </v>
          </cell>
          <cell r="N1011" t="str">
            <v>531024 </v>
          </cell>
          <cell r="O1011" t="str">
            <v>8935251375 </v>
          </cell>
          <cell r="P1011" t="str">
            <v>9441341663 </v>
          </cell>
          <cell r="Q1011">
            <v>9493052823</v>
          </cell>
          <cell r="R1011" t="e">
            <v>#N/A</v>
          </cell>
          <cell r="S1011" t="e">
            <v>#N/A</v>
          </cell>
          <cell r="T1011" t="e">
            <v>#N/A</v>
          </cell>
          <cell r="U1011" t="e">
            <v>#N/A</v>
          </cell>
          <cell r="V1011" t="e">
            <v>#N/A</v>
          </cell>
          <cell r="W1011" t="e">
            <v>#N/A</v>
          </cell>
          <cell r="Y1011" t="e">
            <v>#NAME?</v>
          </cell>
          <cell r="Z1011" t="e">
            <v>#N/A</v>
          </cell>
          <cell r="AA1011" t="e">
            <v>#N/A</v>
          </cell>
          <cell r="AB1011" t="str">
            <v>X1 </v>
          </cell>
          <cell r="AC1011" t="str">
            <v>05/09/2009 18:02:40 </v>
          </cell>
          <cell r="AD1011" t="str">
            <v>vmrmc1 </v>
          </cell>
          <cell r="AE1011" t="str">
            <v>AP19107424 </v>
          </cell>
          <cell r="AF1011" t="e">
            <v>#N/A</v>
          </cell>
          <cell r="AG1011" t="e">
            <v>#N/A</v>
          </cell>
          <cell r="AJ1011" t="e">
            <v>#N/A</v>
          </cell>
          <cell r="AK1011" t="str">
            <v/>
          </cell>
          <cell r="AL1011" t="str">
            <v/>
          </cell>
          <cell r="AM1011" t="str">
            <v/>
          </cell>
          <cell r="AN1011" t="str">
            <v/>
          </cell>
          <cell r="AO1011" t="str">
            <v/>
          </cell>
          <cell r="AP1011" t="str">
            <v/>
          </cell>
          <cell r="AQ1011" t="str">
            <v/>
          </cell>
          <cell r="AR1011" t="str">
            <v/>
          </cell>
          <cell r="AS1011" t="str">
            <v/>
          </cell>
          <cell r="AT1011">
            <v>0</v>
          </cell>
          <cell r="AU1011">
            <v>0</v>
          </cell>
          <cell r="AV1011" t="str">
            <v/>
          </cell>
          <cell r="AW1011" t="str">
            <v/>
          </cell>
          <cell r="AX1011" t="str">
            <v/>
          </cell>
          <cell r="AY1011" t="str">
            <v/>
          </cell>
          <cell r="AZ1011" t="str">
            <v/>
          </cell>
          <cell r="BA1011" t="str">
            <v/>
          </cell>
          <cell r="BB1011">
            <v>0</v>
          </cell>
          <cell r="BC1011">
            <v>0</v>
          </cell>
          <cell r="BD1011">
            <v>0</v>
          </cell>
          <cell r="BE1011" t="str">
            <v/>
          </cell>
          <cell r="BF1011" t="str">
            <v/>
          </cell>
          <cell r="BG1011" t="str">
            <v/>
          </cell>
          <cell r="BH1011" t="str">
            <v/>
          </cell>
          <cell r="BI1011" t="str">
            <v/>
          </cell>
          <cell r="BJ1011" t="str">
            <v/>
          </cell>
          <cell r="BK1011" t="str">
            <v/>
          </cell>
          <cell r="BL1011" t="str">
            <v/>
          </cell>
          <cell r="BM1011" t="str">
            <v/>
          </cell>
          <cell r="BN1011" t="str">
            <v/>
          </cell>
          <cell r="BO1011" t="str">
            <v/>
          </cell>
          <cell r="BP1011" t="str">
            <v/>
          </cell>
          <cell r="BQ1011" t="str">
            <v/>
          </cell>
          <cell r="BR1011" t="str">
            <v/>
          </cell>
          <cell r="BS1011" t="str">
            <v/>
          </cell>
          <cell r="BT1011" t="str">
            <v/>
          </cell>
          <cell r="BU1011" t="str">
            <v/>
          </cell>
          <cell r="BV1011" t="str">
            <v/>
          </cell>
          <cell r="BW1011" t="str">
            <v/>
          </cell>
          <cell r="BX1011" t="str">
            <v/>
          </cell>
          <cell r="BY1011" t="str">
            <v/>
          </cell>
          <cell r="BZ1011" t="str">
            <v/>
          </cell>
          <cell r="CA1011" t="str">
            <v/>
          </cell>
          <cell r="CB1011" t="str">
            <v/>
          </cell>
          <cell r="CC1011" t="str">
            <v/>
          </cell>
          <cell r="CD1011" t="str">
            <v/>
          </cell>
          <cell r="CE1011" t="str">
            <v/>
          </cell>
          <cell r="CF1011" t="str">
            <v/>
          </cell>
          <cell r="CG1011" t="str">
            <v/>
          </cell>
          <cell r="CH1011" t="str">
            <v/>
          </cell>
          <cell r="CI1011" t="str">
            <v/>
          </cell>
          <cell r="CJ1011" t="str">
            <v/>
          </cell>
          <cell r="CK1011" t="str">
            <v/>
          </cell>
          <cell r="CL1011" t="str">
            <v/>
          </cell>
          <cell r="CM1011" t="str">
            <v/>
          </cell>
          <cell r="CN1011" t="str">
            <v/>
          </cell>
        </row>
        <row r="1012">
          <cell r="A1012">
            <v>1003</v>
          </cell>
          <cell r="B1012" t="str">
            <v>APVMFRN01006032 </v>
          </cell>
          <cell r="C1012" t="str">
            <v>V SATYANARAYANA </v>
          </cell>
          <cell r="D1012" t="str">
            <v>SRI KALA FANCY </v>
          </cell>
          <cell r="E1012" t="str">
            <v>7-19 </v>
          </cell>
          <cell r="F1012" t="str">
            <v>R T C Complex Road </v>
          </cell>
          <cell r="G1012" t="str">
            <v>Beside Ayyappa Temple </v>
          </cell>
          <cell r="K1012" t="str">
            <v>Ayyappa Temple </v>
          </cell>
          <cell r="L1012" t="str">
            <v>0  </v>
          </cell>
          <cell r="M1012" t="str">
            <v>D  </v>
          </cell>
          <cell r="N1012" t="str">
            <v>531024 </v>
          </cell>
          <cell r="O1012" t="str">
            <v>8935250068 </v>
          </cell>
          <cell r="P1012" t="str">
            <v>9441020138 </v>
          </cell>
          <cell r="Q1012">
            <v>9490557600</v>
          </cell>
          <cell r="R1012" t="e">
            <v>#N/A</v>
          </cell>
          <cell r="S1012" t="e">
            <v>#N/A</v>
          </cell>
          <cell r="T1012" t="e">
            <v>#N/A</v>
          </cell>
          <cell r="U1012" t="e">
            <v>#N/A</v>
          </cell>
          <cell r="V1012" t="e">
            <v>#N/A</v>
          </cell>
          <cell r="W1012" t="e">
            <v>#N/A</v>
          </cell>
          <cell r="Y1012" t="e">
            <v>#NAME?</v>
          </cell>
          <cell r="Z1012" t="e">
            <v>#N/A</v>
          </cell>
          <cell r="AA1012" t="e">
            <v>#N/A</v>
          </cell>
          <cell r="AB1012" t="str">
            <v>D3 </v>
          </cell>
          <cell r="AC1012" t="str">
            <v>05/09/2009 18:02:40 </v>
          </cell>
          <cell r="AD1012" t="str">
            <v>vmrmc1 </v>
          </cell>
          <cell r="AE1012" t="str">
            <v>AP19107429 </v>
          </cell>
          <cell r="AF1012" t="e">
            <v>#N/A</v>
          </cell>
          <cell r="AG1012" t="e">
            <v>#N/A</v>
          </cell>
          <cell r="AJ1012" t="e">
            <v>#N/A</v>
          </cell>
          <cell r="AK1012" t="str">
            <v/>
          </cell>
          <cell r="AL1012" t="str">
            <v/>
          </cell>
          <cell r="AM1012" t="str">
            <v/>
          </cell>
          <cell r="AN1012" t="str">
            <v/>
          </cell>
          <cell r="AO1012" t="str">
            <v/>
          </cell>
          <cell r="AP1012" t="str">
            <v/>
          </cell>
          <cell r="AQ1012" t="str">
            <v/>
          </cell>
          <cell r="AR1012" t="str">
            <v/>
          </cell>
          <cell r="AS1012" t="str">
            <v/>
          </cell>
          <cell r="AT1012">
            <v>0</v>
          </cell>
          <cell r="AU1012">
            <v>0</v>
          </cell>
          <cell r="AV1012" t="str">
            <v/>
          </cell>
          <cell r="AW1012" t="str">
            <v/>
          </cell>
          <cell r="AX1012" t="str">
            <v/>
          </cell>
          <cell r="AY1012" t="str">
            <v/>
          </cell>
          <cell r="AZ1012" t="str">
            <v/>
          </cell>
          <cell r="BA1012" t="str">
            <v/>
          </cell>
          <cell r="BB1012">
            <v>0</v>
          </cell>
          <cell r="BC1012">
            <v>0</v>
          </cell>
          <cell r="BD1012">
            <v>0</v>
          </cell>
          <cell r="BE1012" t="str">
            <v/>
          </cell>
          <cell r="BF1012" t="str">
            <v/>
          </cell>
          <cell r="BG1012" t="str">
            <v/>
          </cell>
          <cell r="BH1012" t="str">
            <v/>
          </cell>
          <cell r="BI1012" t="str">
            <v/>
          </cell>
          <cell r="BJ1012" t="str">
            <v/>
          </cell>
          <cell r="BK1012" t="str">
            <v/>
          </cell>
          <cell r="BL1012" t="str">
            <v/>
          </cell>
          <cell r="BM1012" t="str">
            <v/>
          </cell>
          <cell r="BN1012" t="str">
            <v/>
          </cell>
          <cell r="BO1012" t="str">
            <v/>
          </cell>
          <cell r="BP1012" t="str">
            <v/>
          </cell>
          <cell r="BQ1012" t="str">
            <v/>
          </cell>
          <cell r="BR1012" t="str">
            <v/>
          </cell>
          <cell r="BS1012" t="str">
            <v/>
          </cell>
          <cell r="BT1012" t="str">
            <v/>
          </cell>
          <cell r="BU1012" t="str">
            <v/>
          </cell>
          <cell r="BV1012" t="str">
            <v/>
          </cell>
          <cell r="BW1012" t="str">
            <v/>
          </cell>
          <cell r="BX1012" t="str">
            <v/>
          </cell>
          <cell r="BY1012" t="str">
            <v/>
          </cell>
          <cell r="BZ1012" t="str">
            <v/>
          </cell>
          <cell r="CA1012" t="str">
            <v/>
          </cell>
          <cell r="CB1012" t="str">
            <v/>
          </cell>
          <cell r="CC1012" t="str">
            <v/>
          </cell>
          <cell r="CD1012" t="str">
            <v/>
          </cell>
          <cell r="CE1012" t="str">
            <v/>
          </cell>
          <cell r="CF1012" t="str">
            <v/>
          </cell>
          <cell r="CG1012" t="str">
            <v/>
          </cell>
          <cell r="CH1012" t="str">
            <v/>
          </cell>
          <cell r="CI1012" t="str">
            <v/>
          </cell>
          <cell r="CJ1012" t="str">
            <v/>
          </cell>
          <cell r="CK1012" t="str">
            <v/>
          </cell>
          <cell r="CL1012" t="str">
            <v/>
          </cell>
          <cell r="CM1012" t="str">
            <v/>
          </cell>
          <cell r="CN1012" t="str">
            <v/>
          </cell>
        </row>
        <row r="1013">
          <cell r="A1013">
            <v>1004</v>
          </cell>
          <cell r="B1013" t="str">
            <v>APVMFRN01006052 </v>
          </cell>
          <cell r="C1013" t="str">
            <v>V SIMHACHALAM </v>
          </cell>
          <cell r="D1013" t="str">
            <v>SRI NAIDU TELE LINKS </v>
          </cell>
          <cell r="F1013" t="str">
            <v>Near G J College </v>
          </cell>
          <cell r="G1013" t="str">
            <v>Junior College </v>
          </cell>
          <cell r="K1013" t="str">
            <v>Jr College </v>
          </cell>
          <cell r="L1013" t="str">
            <v>0  </v>
          </cell>
          <cell r="N1013" t="str">
            <v>531024 </v>
          </cell>
          <cell r="O1013" t="str">
            <v>8935250965 </v>
          </cell>
          <cell r="P1013" t="str">
            <v>9492341741 </v>
          </cell>
          <cell r="Q1013">
            <v>9490695235</v>
          </cell>
          <cell r="R1013" t="e">
            <v>#N/A</v>
          </cell>
          <cell r="S1013" t="e">
            <v>#N/A</v>
          </cell>
          <cell r="T1013" t="e">
            <v>#N/A</v>
          </cell>
          <cell r="U1013" t="e">
            <v>#N/A</v>
          </cell>
          <cell r="V1013" t="e">
            <v>#N/A</v>
          </cell>
          <cell r="W1013" t="e">
            <v>#N/A</v>
          </cell>
          <cell r="Y1013" t="e">
            <v>#NAME?</v>
          </cell>
          <cell r="Z1013" t="e">
            <v>#N/A</v>
          </cell>
          <cell r="AA1013" t="e">
            <v>#N/A</v>
          </cell>
          <cell r="AB1013" t="str">
            <v>X1 </v>
          </cell>
          <cell r="AC1013" t="str">
            <v>05/09/2009 18:02:40 </v>
          </cell>
          <cell r="AD1013" t="str">
            <v>vmrmc1 </v>
          </cell>
          <cell r="AE1013" t="str">
            <v>AP19107430 </v>
          </cell>
          <cell r="AF1013" t="e">
            <v>#N/A</v>
          </cell>
          <cell r="AG1013" t="e">
            <v>#N/A</v>
          </cell>
          <cell r="AJ1013" t="e">
            <v>#N/A</v>
          </cell>
          <cell r="AK1013" t="str">
            <v/>
          </cell>
          <cell r="AL1013" t="str">
            <v/>
          </cell>
          <cell r="AM1013" t="str">
            <v/>
          </cell>
          <cell r="AN1013" t="str">
            <v/>
          </cell>
          <cell r="AO1013" t="str">
            <v/>
          </cell>
          <cell r="AP1013" t="str">
            <v/>
          </cell>
          <cell r="AQ1013" t="str">
            <v/>
          </cell>
          <cell r="AR1013" t="str">
            <v/>
          </cell>
          <cell r="AS1013" t="str">
            <v/>
          </cell>
          <cell r="AT1013">
            <v>0</v>
          </cell>
          <cell r="AU1013">
            <v>0</v>
          </cell>
          <cell r="AV1013" t="str">
            <v/>
          </cell>
          <cell r="AW1013" t="str">
            <v/>
          </cell>
          <cell r="AX1013" t="str">
            <v/>
          </cell>
          <cell r="AY1013" t="str">
            <v/>
          </cell>
          <cell r="AZ1013" t="str">
            <v/>
          </cell>
          <cell r="BA1013" t="str">
            <v/>
          </cell>
          <cell r="BB1013">
            <v>0</v>
          </cell>
          <cell r="BC1013">
            <v>0</v>
          </cell>
          <cell r="BD1013">
            <v>0</v>
          </cell>
          <cell r="BE1013" t="str">
            <v/>
          </cell>
          <cell r="BF1013" t="str">
            <v/>
          </cell>
          <cell r="BG1013" t="str">
            <v/>
          </cell>
          <cell r="BH1013" t="str">
            <v/>
          </cell>
          <cell r="BI1013" t="str">
            <v/>
          </cell>
          <cell r="BJ1013" t="str">
            <v/>
          </cell>
          <cell r="BK1013" t="str">
            <v/>
          </cell>
          <cell r="BL1013" t="str">
            <v/>
          </cell>
          <cell r="BM1013" t="str">
            <v/>
          </cell>
          <cell r="BN1013" t="str">
            <v/>
          </cell>
          <cell r="BO1013" t="str">
            <v/>
          </cell>
          <cell r="BP1013" t="str">
            <v/>
          </cell>
          <cell r="BQ1013" t="str">
            <v/>
          </cell>
          <cell r="BR1013" t="str">
            <v/>
          </cell>
          <cell r="BS1013" t="str">
            <v/>
          </cell>
          <cell r="BT1013" t="str">
            <v/>
          </cell>
          <cell r="BU1013" t="str">
            <v/>
          </cell>
          <cell r="BV1013" t="str">
            <v/>
          </cell>
          <cell r="BW1013" t="str">
            <v/>
          </cell>
          <cell r="BX1013" t="str">
            <v/>
          </cell>
          <cell r="BY1013" t="str">
            <v/>
          </cell>
          <cell r="BZ1013" t="str">
            <v/>
          </cell>
          <cell r="CA1013" t="str">
            <v/>
          </cell>
          <cell r="CB1013" t="str">
            <v/>
          </cell>
          <cell r="CC1013" t="str">
            <v/>
          </cell>
          <cell r="CD1013" t="str">
            <v/>
          </cell>
          <cell r="CE1013" t="str">
            <v/>
          </cell>
          <cell r="CF1013" t="str">
            <v/>
          </cell>
          <cell r="CG1013" t="str">
            <v/>
          </cell>
          <cell r="CH1013" t="str">
            <v/>
          </cell>
          <cell r="CI1013" t="str">
            <v/>
          </cell>
          <cell r="CJ1013" t="str">
            <v/>
          </cell>
          <cell r="CK1013" t="str">
            <v/>
          </cell>
          <cell r="CL1013" t="str">
            <v/>
          </cell>
          <cell r="CM1013" t="str">
            <v/>
          </cell>
          <cell r="CN1013" t="str">
            <v/>
          </cell>
        </row>
        <row r="1014">
          <cell r="A1014">
            <v>1005</v>
          </cell>
          <cell r="B1014" t="str">
            <v>APVMFRN01006027 </v>
          </cell>
          <cell r="C1014" t="str">
            <v>V.VENKATA RATNA </v>
          </cell>
          <cell r="D1014" t="str">
            <v>SRI VENKATA SAI RATNA KIRANA AND GENERAL STORE </v>
          </cell>
          <cell r="E1014" t="str">
            <v>4-156/A </v>
          </cell>
          <cell r="F1014" t="str">
            <v>Old Bustand  </v>
          </cell>
          <cell r="G1014" t="str">
            <v>Ambedkar Centre </v>
          </cell>
          <cell r="L1014" t="str">
            <v>0  </v>
          </cell>
          <cell r="M1014" t="str">
            <v>D  </v>
          </cell>
          <cell r="N1014" t="str">
            <v>531024 </v>
          </cell>
          <cell r="O1014" t="str">
            <v>8935250124 </v>
          </cell>
          <cell r="P1014" t="str">
            <v>9490084234 </v>
          </cell>
          <cell r="Q1014">
            <v>9490557598</v>
          </cell>
          <cell r="R1014" t="e">
            <v>#N/A</v>
          </cell>
          <cell r="S1014" t="e">
            <v>#N/A</v>
          </cell>
          <cell r="T1014" t="e">
            <v>#N/A</v>
          </cell>
          <cell r="U1014" t="e">
            <v>#N/A</v>
          </cell>
          <cell r="V1014" t="e">
            <v>#N/A</v>
          </cell>
          <cell r="W1014" t="e">
            <v>#N/A</v>
          </cell>
          <cell r="Y1014" t="e">
            <v>#NAME?</v>
          </cell>
          <cell r="Z1014" t="e">
            <v>#N/A</v>
          </cell>
          <cell r="AA1014" t="e">
            <v>#N/A</v>
          </cell>
          <cell r="AB1014" t="str">
            <v>D3 </v>
          </cell>
          <cell r="AC1014" t="str">
            <v>05/09/2009 18:02:40 </v>
          </cell>
          <cell r="AD1014" t="str">
            <v>vmrmc1 </v>
          </cell>
          <cell r="AE1014" t="str">
            <v>AP19107445 </v>
          </cell>
          <cell r="AF1014" t="e">
            <v>#N/A</v>
          </cell>
          <cell r="AG1014" t="e">
            <v>#N/A</v>
          </cell>
          <cell r="AJ1014" t="e">
            <v>#N/A</v>
          </cell>
          <cell r="AK1014" t="str">
            <v/>
          </cell>
          <cell r="AL1014" t="str">
            <v/>
          </cell>
          <cell r="AM1014" t="str">
            <v/>
          </cell>
          <cell r="AN1014" t="str">
            <v/>
          </cell>
          <cell r="AO1014" t="str">
            <v/>
          </cell>
          <cell r="AP1014" t="str">
            <v/>
          </cell>
          <cell r="AQ1014" t="str">
            <v/>
          </cell>
          <cell r="AR1014" t="str">
            <v/>
          </cell>
          <cell r="AS1014" t="str">
            <v/>
          </cell>
          <cell r="AT1014">
            <v>0</v>
          </cell>
          <cell r="AU1014">
            <v>0</v>
          </cell>
          <cell r="AV1014" t="str">
            <v/>
          </cell>
          <cell r="AW1014" t="str">
            <v/>
          </cell>
          <cell r="AX1014" t="str">
            <v/>
          </cell>
          <cell r="AY1014" t="str">
            <v/>
          </cell>
          <cell r="AZ1014" t="str">
            <v/>
          </cell>
          <cell r="BA1014" t="str">
            <v/>
          </cell>
          <cell r="BB1014">
            <v>0</v>
          </cell>
          <cell r="BC1014">
            <v>0</v>
          </cell>
          <cell r="BD1014">
            <v>0</v>
          </cell>
          <cell r="BE1014" t="str">
            <v/>
          </cell>
          <cell r="BF1014" t="str">
            <v/>
          </cell>
          <cell r="BG1014" t="str">
            <v/>
          </cell>
          <cell r="BH1014" t="str">
            <v/>
          </cell>
          <cell r="BI1014" t="str">
            <v/>
          </cell>
          <cell r="BJ1014" t="str">
            <v/>
          </cell>
          <cell r="BK1014" t="str">
            <v/>
          </cell>
          <cell r="BL1014" t="str">
            <v/>
          </cell>
          <cell r="BM1014" t="str">
            <v/>
          </cell>
          <cell r="BN1014" t="str">
            <v/>
          </cell>
          <cell r="BO1014" t="str">
            <v/>
          </cell>
          <cell r="BP1014" t="str">
            <v/>
          </cell>
          <cell r="BQ1014" t="str">
            <v/>
          </cell>
          <cell r="BR1014" t="str">
            <v/>
          </cell>
          <cell r="BS1014" t="str">
            <v/>
          </cell>
          <cell r="BT1014" t="str">
            <v/>
          </cell>
          <cell r="BU1014" t="str">
            <v/>
          </cell>
          <cell r="BV1014" t="str">
            <v/>
          </cell>
          <cell r="BW1014" t="str">
            <v/>
          </cell>
          <cell r="BX1014" t="str">
            <v/>
          </cell>
          <cell r="BY1014" t="str">
            <v/>
          </cell>
          <cell r="BZ1014" t="str">
            <v/>
          </cell>
          <cell r="CA1014" t="str">
            <v/>
          </cell>
          <cell r="CB1014" t="str">
            <v/>
          </cell>
          <cell r="CC1014" t="str">
            <v/>
          </cell>
          <cell r="CD1014" t="str">
            <v/>
          </cell>
          <cell r="CE1014" t="str">
            <v/>
          </cell>
          <cell r="CF1014" t="str">
            <v/>
          </cell>
          <cell r="CG1014" t="str">
            <v/>
          </cell>
          <cell r="CH1014" t="str">
            <v/>
          </cell>
          <cell r="CI1014" t="str">
            <v/>
          </cell>
          <cell r="CJ1014" t="str">
            <v/>
          </cell>
          <cell r="CK1014" t="str">
            <v/>
          </cell>
          <cell r="CL1014" t="str">
            <v/>
          </cell>
          <cell r="CM1014" t="str">
            <v/>
          </cell>
          <cell r="CN1014" t="str">
            <v/>
          </cell>
        </row>
        <row r="1015">
          <cell r="A1015">
            <v>1006</v>
          </cell>
          <cell r="B1015" t="str">
            <v>APVMRET3509696 </v>
          </cell>
          <cell r="C1015" t="str">
            <v>VAISHNAVI CELL POINT SAMIREDDY MUTYALUNAIDU </v>
          </cell>
          <cell r="F1015" t="str">
            <v>1-133 </v>
          </cell>
          <cell r="G1015" t="str">
            <v>MAIN ROAD </v>
          </cell>
          <cell r="H1015" t="str">
            <v>K KOTAPADU </v>
          </cell>
          <cell r="N1015" t="str">
            <v>531034 </v>
          </cell>
          <cell r="O1015" t="str">
            <v>9441568160 </v>
          </cell>
          <cell r="P1015" t="str">
            <v>8332888936 </v>
          </cell>
          <cell r="Q1015">
            <v>8332888936</v>
          </cell>
          <cell r="R1015">
            <v>45520</v>
          </cell>
          <cell r="S1015" t="str">
            <v>RETAILER</v>
          </cell>
          <cell r="T1015">
            <v>17.837368999999999</v>
          </cell>
          <cell r="U1015">
            <v>82.999741999999998</v>
          </cell>
          <cell r="V1015" t="str">
            <v>NORMAL</v>
          </cell>
          <cell r="W1015" t="str">
            <v>Approved</v>
          </cell>
          <cell r="X1015" t="str">
            <v>119_30322_CHOWDAVADA_VM2198</v>
          </cell>
          <cell r="Y1015" t="e">
            <v>#NAME?</v>
          </cell>
          <cell r="Z1015" t="e">
            <v>#N/A</v>
          </cell>
          <cell r="AA1015" t="e">
            <v>#N/A</v>
          </cell>
          <cell r="AC1015" t="str">
            <v>31/07/2024 17:50:26 </v>
          </cell>
          <cell r="AD1015" t="str">
            <v>201002418 </v>
          </cell>
          <cell r="AE1015" t="str">
            <v>NA </v>
          </cell>
          <cell r="AF1015" t="e">
            <v>#N/A</v>
          </cell>
          <cell r="AG1015">
            <v>8332888936</v>
          </cell>
          <cell r="AJ1015">
            <v>8332888936</v>
          </cell>
          <cell r="AK1015" t="str">
            <v>CHOWDUWADA</v>
          </cell>
          <cell r="AL1015" t="str">
            <v>K KOTAPADU</v>
          </cell>
          <cell r="AM1015" t="str">
            <v>CVM DIVISION</v>
          </cell>
          <cell r="AN1015" t="str">
            <v>SIM POS</v>
          </cell>
          <cell r="AO1015">
            <v>17.837368999999999</v>
          </cell>
          <cell r="AP1015">
            <v>82.999741999999998</v>
          </cell>
          <cell r="AQ1015" t="str">
            <v>VM2198</v>
          </cell>
          <cell r="AR1015" t="str">
            <v>119_3032_CHOWDAVADA_VM2198B</v>
          </cell>
          <cell r="AS1015" t="str">
            <v/>
          </cell>
          <cell r="AT1015">
            <v>0</v>
          </cell>
          <cell r="AU1015">
            <v>0</v>
          </cell>
          <cell r="AV1015">
            <v>17.837800000000001</v>
          </cell>
          <cell r="AW1015">
            <v>83.000579999999999</v>
          </cell>
          <cell r="AX1015" t="str">
            <v>CAT B+2G</v>
          </cell>
          <cell r="AY1015" t="str">
            <v>Active</v>
          </cell>
          <cell r="BA1015">
            <v>1756.04</v>
          </cell>
          <cell r="BB1015">
            <v>605</v>
          </cell>
          <cell r="BC1015">
            <v>307</v>
          </cell>
          <cell r="BD1015">
            <v>1909</v>
          </cell>
          <cell r="BE1015">
            <v>2</v>
          </cell>
          <cell r="BF1015">
            <v>2</v>
          </cell>
          <cell r="BG1015">
            <v>6</v>
          </cell>
          <cell r="BH1015">
            <v>3</v>
          </cell>
          <cell r="BI1015">
            <v>2</v>
          </cell>
          <cell r="BJ1015">
            <v>3</v>
          </cell>
          <cell r="BK1015">
            <v>5</v>
          </cell>
          <cell r="BL1015">
            <v>2</v>
          </cell>
          <cell r="BM1015">
            <v>5</v>
          </cell>
          <cell r="BN1015" t="str">
            <v/>
          </cell>
          <cell r="BO1015">
            <v>2</v>
          </cell>
          <cell r="BP1015">
            <v>1</v>
          </cell>
          <cell r="BQ1015">
            <v>3</v>
          </cell>
          <cell r="BR1015">
            <v>5</v>
          </cell>
          <cell r="BS1015">
            <v>1</v>
          </cell>
          <cell r="BT1015">
            <v>42</v>
          </cell>
          <cell r="BU1015" t="str">
            <v/>
          </cell>
          <cell r="BV1015" t="str">
            <v/>
          </cell>
          <cell r="BW1015" t="str">
            <v/>
          </cell>
          <cell r="BX1015" t="str">
            <v/>
          </cell>
          <cell r="BY1015" t="str">
            <v/>
          </cell>
          <cell r="BZ1015" t="str">
            <v/>
          </cell>
          <cell r="CA1015" t="str">
            <v/>
          </cell>
          <cell r="CB1015" t="str">
            <v/>
          </cell>
          <cell r="CC1015" t="str">
            <v/>
          </cell>
          <cell r="CD1015" t="str">
            <v/>
          </cell>
          <cell r="CE1015" t="str">
            <v/>
          </cell>
          <cell r="CF1015" t="str">
            <v/>
          </cell>
          <cell r="CG1015">
            <v>1</v>
          </cell>
          <cell r="CH1015" t="str">
            <v/>
          </cell>
          <cell r="CI1015" t="str">
            <v/>
          </cell>
          <cell r="CJ1015" t="str">
            <v/>
          </cell>
          <cell r="CK1015" t="str">
            <v/>
          </cell>
          <cell r="CL1015" t="str">
            <v/>
          </cell>
          <cell r="CM1015" t="str">
            <v/>
          </cell>
          <cell r="CN1015" t="str">
            <v/>
          </cell>
        </row>
        <row r="1016">
          <cell r="A1016">
            <v>1007</v>
          </cell>
          <cell r="B1016" t="str">
            <v>AP19070385 </v>
          </cell>
          <cell r="C1016" t="str">
            <v>VAJRAPU SATYAVENI </v>
          </cell>
          <cell r="D1016" t="str">
            <v>SATYAVENI PANSHOP </v>
          </cell>
          <cell r="F1016" t="str">
            <v>1-177a </v>
          </cell>
          <cell r="G1016" t="str">
            <v>chintapakasivaru </v>
          </cell>
          <cell r="H1016" t="str">
            <v>VISAKHAPATNAM </v>
          </cell>
          <cell r="L1016" t="str">
            <v>Y  </v>
          </cell>
          <cell r="M1016" t="str">
            <v>D  </v>
          </cell>
          <cell r="N1016" t="str">
            <v>531026 </v>
          </cell>
          <cell r="Q1016">
            <v>8500670368</v>
          </cell>
          <cell r="R1016" t="e">
            <v>#N/A</v>
          </cell>
          <cell r="S1016" t="e">
            <v>#N/A</v>
          </cell>
          <cell r="T1016" t="e">
            <v>#N/A</v>
          </cell>
          <cell r="U1016" t="e">
            <v>#N/A</v>
          </cell>
          <cell r="V1016" t="e">
            <v>#N/A</v>
          </cell>
          <cell r="W1016" t="e">
            <v>#N/A</v>
          </cell>
          <cell r="Y1016" t="e">
            <v>#NAME?</v>
          </cell>
          <cell r="Z1016" t="e">
            <v>#N/A</v>
          </cell>
          <cell r="AA1016" t="e">
            <v>#N/A</v>
          </cell>
          <cell r="AC1016" t="str">
            <v>11/01/2012 </v>
          </cell>
          <cell r="AD1016" t="str">
            <v>vmrmc1 </v>
          </cell>
          <cell r="AF1016" t="e">
            <v>#N/A</v>
          </cell>
          <cell r="AG1016" t="e">
            <v>#N/A</v>
          </cell>
          <cell r="AJ1016" t="e">
            <v>#N/A</v>
          </cell>
          <cell r="AK1016" t="str">
            <v/>
          </cell>
          <cell r="AL1016" t="str">
            <v/>
          </cell>
          <cell r="AM1016" t="str">
            <v/>
          </cell>
          <cell r="AN1016" t="str">
            <v/>
          </cell>
          <cell r="AO1016" t="str">
            <v/>
          </cell>
          <cell r="AP1016" t="str">
            <v/>
          </cell>
          <cell r="AQ1016" t="str">
            <v/>
          </cell>
          <cell r="AR1016" t="str">
            <v/>
          </cell>
          <cell r="AS1016" t="str">
            <v/>
          </cell>
          <cell r="AT1016">
            <v>0</v>
          </cell>
          <cell r="AU1016">
            <v>0</v>
          </cell>
          <cell r="AV1016" t="str">
            <v/>
          </cell>
          <cell r="AW1016" t="str">
            <v/>
          </cell>
          <cell r="AX1016" t="str">
            <v/>
          </cell>
          <cell r="AY1016" t="str">
            <v/>
          </cell>
          <cell r="AZ1016" t="str">
            <v/>
          </cell>
          <cell r="BA1016" t="str">
            <v/>
          </cell>
          <cell r="BB1016">
            <v>0</v>
          </cell>
          <cell r="BC1016">
            <v>0</v>
          </cell>
          <cell r="BD1016">
            <v>0</v>
          </cell>
          <cell r="BE1016" t="str">
            <v/>
          </cell>
          <cell r="BF1016" t="str">
            <v/>
          </cell>
          <cell r="BG1016" t="str">
            <v/>
          </cell>
          <cell r="BH1016" t="str">
            <v/>
          </cell>
          <cell r="BI1016" t="str">
            <v/>
          </cell>
          <cell r="BJ1016" t="str">
            <v/>
          </cell>
          <cell r="BK1016" t="str">
            <v/>
          </cell>
          <cell r="BL1016" t="str">
            <v/>
          </cell>
          <cell r="BM1016" t="str">
            <v/>
          </cell>
          <cell r="BN1016" t="str">
            <v/>
          </cell>
          <cell r="BO1016" t="str">
            <v/>
          </cell>
          <cell r="BP1016" t="str">
            <v/>
          </cell>
          <cell r="BQ1016" t="str">
            <v/>
          </cell>
          <cell r="BR1016" t="str">
            <v/>
          </cell>
          <cell r="BS1016" t="str">
            <v/>
          </cell>
          <cell r="BT1016" t="str">
            <v/>
          </cell>
          <cell r="BU1016" t="str">
            <v/>
          </cell>
          <cell r="BV1016" t="str">
            <v/>
          </cell>
          <cell r="BW1016" t="str">
            <v/>
          </cell>
          <cell r="BX1016" t="str">
            <v/>
          </cell>
          <cell r="BY1016" t="str">
            <v/>
          </cell>
          <cell r="BZ1016" t="str">
            <v/>
          </cell>
          <cell r="CA1016" t="str">
            <v/>
          </cell>
          <cell r="CB1016" t="str">
            <v/>
          </cell>
          <cell r="CC1016" t="str">
            <v/>
          </cell>
          <cell r="CD1016" t="str">
            <v/>
          </cell>
          <cell r="CE1016" t="str">
            <v/>
          </cell>
          <cell r="CF1016" t="str">
            <v/>
          </cell>
          <cell r="CG1016" t="str">
            <v/>
          </cell>
          <cell r="CH1016" t="str">
            <v/>
          </cell>
          <cell r="CI1016" t="str">
            <v/>
          </cell>
          <cell r="CJ1016" t="str">
            <v/>
          </cell>
          <cell r="CK1016" t="str">
            <v/>
          </cell>
          <cell r="CL1016" t="str">
            <v/>
          </cell>
          <cell r="CM1016" t="str">
            <v/>
          </cell>
          <cell r="CN1016" t="str">
            <v/>
          </cell>
        </row>
        <row r="1017">
          <cell r="A1017">
            <v>1008</v>
          </cell>
          <cell r="B1017" t="str">
            <v>APVMRET1443210 </v>
          </cell>
          <cell r="C1017" t="str">
            <v>VAMSI SIRIKI </v>
          </cell>
          <cell r="F1017" t="str">
            <v>1-22A-1 MANCHALA CHEEDIKADA </v>
          </cell>
          <cell r="H1017" t="str">
            <v>Visakhapatnam </v>
          </cell>
          <cell r="O1017" t="str">
            <v>9494112876 </v>
          </cell>
          <cell r="P1017" t="str">
            <v>7382650710 </v>
          </cell>
          <cell r="Q1017">
            <v>7382650710</v>
          </cell>
          <cell r="R1017" t="e">
            <v>#N/A</v>
          </cell>
          <cell r="S1017" t="e">
            <v>#N/A</v>
          </cell>
          <cell r="T1017" t="e">
            <v>#N/A</v>
          </cell>
          <cell r="U1017" t="e">
            <v>#N/A</v>
          </cell>
          <cell r="V1017" t="e">
            <v>#N/A</v>
          </cell>
          <cell r="W1017" t="e">
            <v>#N/A</v>
          </cell>
          <cell r="Y1017" t="e">
            <v>#NAME?</v>
          </cell>
          <cell r="Z1017" t="e">
            <v>#N/A</v>
          </cell>
          <cell r="AA1017" t="e">
            <v>#N/A</v>
          </cell>
          <cell r="AC1017" t="str">
            <v>17/09/2014 15:44:34 </v>
          </cell>
          <cell r="AE1017" t="str">
            <v>NA </v>
          </cell>
          <cell r="AF1017" t="e">
            <v>#N/A</v>
          </cell>
          <cell r="AG1017" t="e">
            <v>#N/A</v>
          </cell>
          <cell r="AJ1017" t="e">
            <v>#N/A</v>
          </cell>
          <cell r="AK1017" t="str">
            <v/>
          </cell>
          <cell r="AL1017" t="str">
            <v/>
          </cell>
          <cell r="AM1017" t="str">
            <v/>
          </cell>
          <cell r="AN1017" t="str">
            <v/>
          </cell>
          <cell r="AO1017" t="str">
            <v/>
          </cell>
          <cell r="AP1017" t="str">
            <v/>
          </cell>
          <cell r="AQ1017" t="str">
            <v/>
          </cell>
          <cell r="AR1017" t="str">
            <v/>
          </cell>
          <cell r="AS1017" t="str">
            <v/>
          </cell>
          <cell r="AT1017">
            <v>0</v>
          </cell>
          <cell r="AU1017">
            <v>0</v>
          </cell>
          <cell r="AV1017" t="str">
            <v/>
          </cell>
          <cell r="AW1017" t="str">
            <v/>
          </cell>
          <cell r="AX1017" t="str">
            <v/>
          </cell>
          <cell r="AY1017" t="str">
            <v/>
          </cell>
          <cell r="AZ1017" t="str">
            <v/>
          </cell>
          <cell r="BA1017" t="str">
            <v/>
          </cell>
          <cell r="BB1017">
            <v>0</v>
          </cell>
          <cell r="BC1017">
            <v>0</v>
          </cell>
          <cell r="BD1017">
            <v>0</v>
          </cell>
          <cell r="BE1017" t="str">
            <v/>
          </cell>
          <cell r="BF1017" t="str">
            <v/>
          </cell>
          <cell r="BG1017" t="str">
            <v/>
          </cell>
          <cell r="BH1017" t="str">
            <v/>
          </cell>
          <cell r="BI1017" t="str">
            <v/>
          </cell>
          <cell r="BJ1017" t="str">
            <v/>
          </cell>
          <cell r="BK1017" t="str">
            <v/>
          </cell>
          <cell r="BL1017" t="str">
            <v/>
          </cell>
          <cell r="BM1017" t="str">
            <v/>
          </cell>
          <cell r="BN1017" t="str">
            <v/>
          </cell>
          <cell r="BO1017" t="str">
            <v/>
          </cell>
          <cell r="BP1017" t="str">
            <v/>
          </cell>
          <cell r="BQ1017" t="str">
            <v/>
          </cell>
          <cell r="BR1017" t="str">
            <v/>
          </cell>
          <cell r="BS1017" t="str">
            <v/>
          </cell>
          <cell r="BT1017" t="str">
            <v/>
          </cell>
          <cell r="BU1017" t="str">
            <v/>
          </cell>
          <cell r="BV1017" t="str">
            <v/>
          </cell>
          <cell r="BW1017" t="str">
            <v/>
          </cell>
          <cell r="BX1017" t="str">
            <v/>
          </cell>
          <cell r="BY1017" t="str">
            <v/>
          </cell>
          <cell r="BZ1017" t="str">
            <v/>
          </cell>
          <cell r="CA1017" t="str">
            <v/>
          </cell>
          <cell r="CB1017" t="str">
            <v/>
          </cell>
          <cell r="CC1017" t="str">
            <v/>
          </cell>
          <cell r="CD1017" t="str">
            <v/>
          </cell>
          <cell r="CE1017" t="str">
            <v/>
          </cell>
          <cell r="CF1017" t="str">
            <v/>
          </cell>
          <cell r="CG1017" t="str">
            <v/>
          </cell>
          <cell r="CH1017" t="str">
            <v/>
          </cell>
          <cell r="CI1017" t="str">
            <v/>
          </cell>
          <cell r="CJ1017" t="str">
            <v/>
          </cell>
          <cell r="CK1017" t="str">
            <v/>
          </cell>
          <cell r="CL1017" t="str">
            <v/>
          </cell>
          <cell r="CM1017" t="str">
            <v/>
          </cell>
          <cell r="CN1017" t="str">
            <v/>
          </cell>
        </row>
        <row r="1018">
          <cell r="A1018">
            <v>1009</v>
          </cell>
          <cell r="B1018" t="str">
            <v>AP19070615 </v>
          </cell>
          <cell r="C1018" t="str">
            <v>VAMUMU SAI KRISHNA </v>
          </cell>
          <cell r="D1018" t="str">
            <v>SAI CELLPOINT </v>
          </cell>
          <cell r="F1018" t="str">
            <v>DR NO:-000 PEDABARADA CHINTHAPALLI VISAKHAPATNAM AP </v>
          </cell>
          <cell r="G1018" t="str">
            <v>DR NO:-000 PEDABARADA CHINTHAPALLI VISAKHAPATNAM AP </v>
          </cell>
          <cell r="H1018" t="str">
            <v>VISAKAHAPATNAM </v>
          </cell>
          <cell r="I1018" t="str">
            <v>CHINTHAPALLI </v>
          </cell>
          <cell r="L1018" t="str">
            <v>N  </v>
          </cell>
          <cell r="M1018" t="str">
            <v>C  </v>
          </cell>
          <cell r="N1018" t="str">
            <v>531111 </v>
          </cell>
          <cell r="O1018" t="str">
            <v>7382256228 </v>
          </cell>
          <cell r="P1018" t="str">
            <v>8500358455 </v>
          </cell>
          <cell r="Q1018" t="str">
            <v>-</v>
          </cell>
          <cell r="R1018" t="e">
            <v>#N/A</v>
          </cell>
          <cell r="S1018" t="e">
            <v>#N/A</v>
          </cell>
          <cell r="T1018" t="e">
            <v>#N/A</v>
          </cell>
          <cell r="U1018" t="e">
            <v>#N/A</v>
          </cell>
          <cell r="V1018" t="e">
            <v>#N/A</v>
          </cell>
          <cell r="W1018" t="e">
            <v>#N/A</v>
          </cell>
          <cell r="Y1018" t="e">
            <v>#NAME?</v>
          </cell>
          <cell r="Z1018" t="e">
            <v>#N/A</v>
          </cell>
          <cell r="AA1018" t="e">
            <v>#N/A</v>
          </cell>
          <cell r="AC1018" t="str">
            <v>29/01/2014 </v>
          </cell>
          <cell r="AF1018" t="e">
            <v>#N/A</v>
          </cell>
          <cell r="AG1018" t="e">
            <v>#N/A</v>
          </cell>
          <cell r="AJ1018" t="e">
            <v>#N/A</v>
          </cell>
          <cell r="AK1018" t="str">
            <v/>
          </cell>
          <cell r="AL1018" t="str">
            <v/>
          </cell>
          <cell r="AM1018" t="str">
            <v/>
          </cell>
          <cell r="AN1018" t="str">
            <v/>
          </cell>
          <cell r="AO1018" t="str">
            <v/>
          </cell>
          <cell r="AP1018" t="str">
            <v/>
          </cell>
          <cell r="AQ1018" t="str">
            <v/>
          </cell>
          <cell r="AR1018" t="str">
            <v/>
          </cell>
          <cell r="AS1018" t="str">
            <v/>
          </cell>
          <cell r="AT1018">
            <v>0</v>
          </cell>
          <cell r="AU1018">
            <v>0</v>
          </cell>
          <cell r="AV1018" t="str">
            <v/>
          </cell>
          <cell r="AW1018" t="str">
            <v/>
          </cell>
          <cell r="AX1018" t="str">
            <v/>
          </cell>
          <cell r="AY1018" t="str">
            <v/>
          </cell>
          <cell r="AZ1018" t="str">
            <v/>
          </cell>
          <cell r="BA1018" t="str">
            <v/>
          </cell>
          <cell r="BB1018">
            <v>0</v>
          </cell>
          <cell r="BC1018">
            <v>0</v>
          </cell>
          <cell r="BD1018">
            <v>0</v>
          </cell>
          <cell r="BE1018" t="str">
            <v/>
          </cell>
          <cell r="BF1018" t="str">
            <v/>
          </cell>
          <cell r="BG1018" t="str">
            <v/>
          </cell>
          <cell r="BH1018" t="str">
            <v/>
          </cell>
          <cell r="BI1018" t="str">
            <v/>
          </cell>
          <cell r="BJ1018" t="str">
            <v/>
          </cell>
          <cell r="BK1018" t="str">
            <v/>
          </cell>
          <cell r="BL1018" t="str">
            <v/>
          </cell>
          <cell r="BM1018" t="str">
            <v/>
          </cell>
          <cell r="BN1018" t="str">
            <v/>
          </cell>
          <cell r="BO1018" t="str">
            <v/>
          </cell>
          <cell r="BP1018" t="str">
            <v/>
          </cell>
          <cell r="BQ1018" t="str">
            <v/>
          </cell>
          <cell r="BR1018" t="str">
            <v/>
          </cell>
          <cell r="BS1018" t="str">
            <v/>
          </cell>
          <cell r="BT1018" t="str">
            <v/>
          </cell>
          <cell r="BU1018" t="str">
            <v/>
          </cell>
          <cell r="BV1018" t="str">
            <v/>
          </cell>
          <cell r="BW1018" t="str">
            <v/>
          </cell>
          <cell r="BX1018" t="str">
            <v/>
          </cell>
          <cell r="BY1018" t="str">
            <v/>
          </cell>
          <cell r="BZ1018" t="str">
            <v/>
          </cell>
          <cell r="CA1018" t="str">
            <v/>
          </cell>
          <cell r="CB1018" t="str">
            <v/>
          </cell>
          <cell r="CC1018" t="str">
            <v/>
          </cell>
          <cell r="CD1018" t="str">
            <v/>
          </cell>
          <cell r="CE1018" t="str">
            <v/>
          </cell>
          <cell r="CF1018" t="str">
            <v/>
          </cell>
          <cell r="CG1018" t="str">
            <v/>
          </cell>
          <cell r="CH1018" t="str">
            <v/>
          </cell>
          <cell r="CI1018" t="str">
            <v/>
          </cell>
          <cell r="CJ1018" t="str">
            <v/>
          </cell>
          <cell r="CK1018" t="str">
            <v/>
          </cell>
          <cell r="CL1018" t="str">
            <v/>
          </cell>
          <cell r="CM1018" t="str">
            <v/>
          </cell>
          <cell r="CN1018" t="str">
            <v/>
          </cell>
        </row>
        <row r="1019">
          <cell r="A1019">
            <v>1010</v>
          </cell>
          <cell r="B1019" t="str">
            <v>APVMRET3587300 </v>
          </cell>
          <cell r="C1019" t="str">
            <v>VANTHALA SIMHACHALAM </v>
          </cell>
          <cell r="F1019" t="str">
            <v>1-1 NERODIVALASA PADERU VISAKHAPATNAM 531024 </v>
          </cell>
          <cell r="H1019" t="str">
            <v>Visakhapatnam </v>
          </cell>
          <cell r="O1019" t="str">
            <v>9441885376 </v>
          </cell>
          <cell r="P1019" t="str">
            <v>8500235376 </v>
          </cell>
          <cell r="Q1019">
            <v>8500235376</v>
          </cell>
          <cell r="R1019" t="e">
            <v>#N/A</v>
          </cell>
          <cell r="S1019" t="e">
            <v>#N/A</v>
          </cell>
          <cell r="T1019" t="e">
            <v>#N/A</v>
          </cell>
          <cell r="U1019" t="e">
            <v>#N/A</v>
          </cell>
          <cell r="V1019" t="e">
            <v>#N/A</v>
          </cell>
          <cell r="W1019" t="e">
            <v>#N/A</v>
          </cell>
          <cell r="Y1019" t="e">
            <v>#NAME?</v>
          </cell>
          <cell r="Z1019" t="str">
            <v>V Simhachalam</v>
          </cell>
          <cell r="AA1019">
            <v>0</v>
          </cell>
          <cell r="AC1019" t="str">
            <v>09/04/2025 13:45:48 </v>
          </cell>
          <cell r="AD1019" t="str">
            <v>201002418 </v>
          </cell>
          <cell r="AE1019" t="str">
            <v>NA </v>
          </cell>
          <cell r="AF1019" t="e">
            <v>#N/A</v>
          </cell>
          <cell r="AG1019" t="e">
            <v>#N/A</v>
          </cell>
          <cell r="AJ1019">
            <v>8500235376</v>
          </cell>
          <cell r="AK1019" t="str">
            <v>NEREDUVALASA</v>
          </cell>
          <cell r="AL1019" t="str">
            <v>PADERU</v>
          </cell>
          <cell r="AM1019" t="str">
            <v>PDR DIVISION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 t="str">
            <v/>
          </cell>
          <cell r="AS1019" t="str">
            <v/>
          </cell>
          <cell r="AT1019">
            <v>0</v>
          </cell>
          <cell r="AU1019">
            <v>0</v>
          </cell>
          <cell r="AV1019" t="str">
            <v/>
          </cell>
          <cell r="AW1019" t="str">
            <v/>
          </cell>
          <cell r="AX1019" t="str">
            <v/>
          </cell>
          <cell r="AY1019" t="str">
            <v>Active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 t="str">
            <v/>
          </cell>
          <cell r="BF1019" t="str">
            <v/>
          </cell>
          <cell r="BG1019" t="str">
            <v/>
          </cell>
          <cell r="BH1019" t="str">
            <v/>
          </cell>
          <cell r="BI1019" t="str">
            <v/>
          </cell>
          <cell r="BJ1019" t="str">
            <v/>
          </cell>
          <cell r="BK1019" t="str">
            <v/>
          </cell>
          <cell r="BL1019" t="str">
            <v/>
          </cell>
          <cell r="BM1019" t="str">
            <v/>
          </cell>
          <cell r="BN1019" t="str">
            <v/>
          </cell>
          <cell r="BO1019" t="str">
            <v/>
          </cell>
          <cell r="BP1019" t="str">
            <v/>
          </cell>
          <cell r="BQ1019" t="str">
            <v/>
          </cell>
          <cell r="BR1019" t="str">
            <v/>
          </cell>
          <cell r="BS1019" t="str">
            <v/>
          </cell>
          <cell r="BT1019" t="str">
            <v/>
          </cell>
          <cell r="BU1019" t="str">
            <v/>
          </cell>
          <cell r="BV1019" t="str">
            <v/>
          </cell>
          <cell r="BW1019" t="str">
            <v/>
          </cell>
          <cell r="BX1019" t="str">
            <v/>
          </cell>
          <cell r="BY1019" t="str">
            <v/>
          </cell>
          <cell r="BZ1019" t="str">
            <v/>
          </cell>
          <cell r="CA1019" t="str">
            <v/>
          </cell>
          <cell r="CB1019" t="str">
            <v/>
          </cell>
          <cell r="CC1019" t="str">
            <v/>
          </cell>
          <cell r="CD1019" t="str">
            <v/>
          </cell>
          <cell r="CE1019" t="str">
            <v/>
          </cell>
          <cell r="CF1019" t="str">
            <v/>
          </cell>
          <cell r="CG1019" t="str">
            <v/>
          </cell>
          <cell r="CH1019" t="str">
            <v/>
          </cell>
          <cell r="CI1019" t="str">
            <v/>
          </cell>
          <cell r="CJ1019" t="str">
            <v/>
          </cell>
          <cell r="CK1019" t="str">
            <v/>
          </cell>
          <cell r="CL1019" t="str">
            <v/>
          </cell>
          <cell r="CM1019" t="str">
            <v/>
          </cell>
          <cell r="CN1019" t="str">
            <v/>
          </cell>
        </row>
        <row r="1020">
          <cell r="A1020">
            <v>1011</v>
          </cell>
          <cell r="B1020" t="str">
            <v>APVMRET1992558 </v>
          </cell>
          <cell r="C1020" t="str">
            <v>VARAHALAMMA GOBBAKA </v>
          </cell>
          <cell r="F1020" t="str">
            <v>1-1, </v>
          </cell>
          <cell r="G1020" t="str">
            <v>CHINTHALAVEEDHI  </v>
          </cell>
          <cell r="H1020" t="str">
            <v>Visakhapatnam,ANDHRAPRADESH </v>
          </cell>
          <cell r="N1020" t="str">
            <v>531024 </v>
          </cell>
          <cell r="O1020" t="str">
            <v>9441970525 </v>
          </cell>
          <cell r="P1020" t="str">
            <v>8985095591 </v>
          </cell>
          <cell r="Q1020">
            <v>8985095591</v>
          </cell>
          <cell r="R1020" t="e">
            <v>#N/A</v>
          </cell>
          <cell r="S1020" t="e">
            <v>#N/A</v>
          </cell>
          <cell r="T1020" t="e">
            <v>#N/A</v>
          </cell>
          <cell r="U1020" t="e">
            <v>#N/A</v>
          </cell>
          <cell r="V1020" t="e">
            <v>#N/A</v>
          </cell>
          <cell r="W1020" t="e">
            <v>#N/A</v>
          </cell>
          <cell r="Y1020" t="e">
            <v>#NAME?</v>
          </cell>
          <cell r="Z1020" t="e">
            <v>#N/A</v>
          </cell>
          <cell r="AA1020" t="e">
            <v>#N/A</v>
          </cell>
          <cell r="AC1020" t="str">
            <v>08/12/2017 15:25:20 </v>
          </cell>
          <cell r="AD1020" t="str">
            <v>vmrmc1 </v>
          </cell>
          <cell r="AE1020" t="str">
            <v>NA </v>
          </cell>
          <cell r="AF1020" t="e">
            <v>#N/A</v>
          </cell>
          <cell r="AG1020" t="e">
            <v>#N/A</v>
          </cell>
          <cell r="AJ1020">
            <v>8985095591</v>
          </cell>
          <cell r="AK1020" t="str">
            <v>CHINTHALAVEEDHI</v>
          </cell>
          <cell r="AL1020" t="str">
            <v>PADERU</v>
          </cell>
          <cell r="AM1020" t="str">
            <v>PDR DIVISION</v>
          </cell>
          <cell r="AN1020" t="str">
            <v>RC POS</v>
          </cell>
          <cell r="AO1020">
            <v>18.108872000000002</v>
          </cell>
          <cell r="AP1020">
            <v>82.673829999999995</v>
          </cell>
          <cell r="AQ1020">
            <v>0</v>
          </cell>
          <cell r="AR1020" t="str">
            <v/>
          </cell>
          <cell r="AS1020" t="str">
            <v/>
          </cell>
          <cell r="AT1020">
            <v>0</v>
          </cell>
          <cell r="AU1020">
            <v>0</v>
          </cell>
          <cell r="AV1020" t="str">
            <v/>
          </cell>
          <cell r="AW1020" t="str">
            <v/>
          </cell>
          <cell r="AX1020" t="str">
            <v/>
          </cell>
          <cell r="AY1020" t="str">
            <v>Active</v>
          </cell>
          <cell r="BA1020">
            <v>5976.6</v>
          </cell>
          <cell r="BB1020">
            <v>22511</v>
          </cell>
          <cell r="BC1020">
            <v>20168</v>
          </cell>
          <cell r="BD1020">
            <v>17237</v>
          </cell>
          <cell r="BE1020" t="str">
            <v/>
          </cell>
          <cell r="BF1020" t="str">
            <v/>
          </cell>
          <cell r="BG1020" t="str">
            <v/>
          </cell>
          <cell r="BH1020" t="str">
            <v/>
          </cell>
          <cell r="BI1020" t="str">
            <v/>
          </cell>
          <cell r="BJ1020" t="str">
            <v/>
          </cell>
          <cell r="BK1020" t="str">
            <v/>
          </cell>
          <cell r="BL1020" t="str">
            <v/>
          </cell>
          <cell r="BM1020" t="str">
            <v/>
          </cell>
          <cell r="BN1020" t="str">
            <v/>
          </cell>
          <cell r="BO1020" t="str">
            <v/>
          </cell>
          <cell r="BP1020" t="str">
            <v/>
          </cell>
          <cell r="BQ1020" t="str">
            <v/>
          </cell>
          <cell r="BR1020" t="str">
            <v/>
          </cell>
          <cell r="BS1020" t="str">
            <v/>
          </cell>
          <cell r="BT1020" t="str">
            <v/>
          </cell>
          <cell r="BU1020" t="str">
            <v/>
          </cell>
          <cell r="BV1020" t="str">
            <v/>
          </cell>
          <cell r="BW1020" t="str">
            <v/>
          </cell>
          <cell r="BX1020" t="str">
            <v/>
          </cell>
          <cell r="BY1020" t="str">
            <v/>
          </cell>
          <cell r="BZ1020" t="str">
            <v/>
          </cell>
          <cell r="CA1020" t="str">
            <v/>
          </cell>
          <cell r="CB1020" t="str">
            <v/>
          </cell>
          <cell r="CC1020" t="str">
            <v/>
          </cell>
          <cell r="CD1020" t="str">
            <v/>
          </cell>
          <cell r="CE1020" t="str">
            <v/>
          </cell>
          <cell r="CF1020" t="str">
            <v/>
          </cell>
          <cell r="CG1020" t="str">
            <v/>
          </cell>
          <cell r="CH1020" t="str">
            <v/>
          </cell>
          <cell r="CI1020" t="str">
            <v/>
          </cell>
          <cell r="CJ1020" t="str">
            <v/>
          </cell>
          <cell r="CK1020" t="str">
            <v/>
          </cell>
          <cell r="CL1020" t="str">
            <v/>
          </cell>
          <cell r="CM1020" t="str">
            <v/>
          </cell>
          <cell r="CN1020" t="str">
            <v/>
          </cell>
        </row>
        <row r="1021">
          <cell r="A1021">
            <v>1012</v>
          </cell>
          <cell r="B1021" t="str">
            <v>AP19070108 </v>
          </cell>
          <cell r="C1021" t="str">
            <v>VARALAKSHMI IMMIDISETTI </v>
          </cell>
          <cell r="D1021" t="str">
            <v>VARALAXMI PAN SHOP </v>
          </cell>
          <cell r="F1021" t="str">
            <v>d 13-124, </v>
          </cell>
          <cell r="G1021" t="str">
            <v>gudivada </v>
          </cell>
          <cell r="H1021" t="str">
            <v>VISAKAHAPATNAM AP </v>
          </cell>
          <cell r="I1021" t="str">
            <v>paderu </v>
          </cell>
          <cell r="K1021" t="str">
            <v>gudivada </v>
          </cell>
          <cell r="L1021" t="str">
            <v>Y  </v>
          </cell>
          <cell r="M1021" t="str">
            <v>B  </v>
          </cell>
          <cell r="N1021" t="str">
            <v>531024 </v>
          </cell>
          <cell r="Q1021">
            <v>9494113329</v>
          </cell>
          <cell r="R1021" t="e">
            <v>#N/A</v>
          </cell>
          <cell r="S1021" t="e">
            <v>#N/A</v>
          </cell>
          <cell r="T1021" t="e">
            <v>#N/A</v>
          </cell>
          <cell r="U1021" t="e">
            <v>#N/A</v>
          </cell>
          <cell r="V1021" t="e">
            <v>#N/A</v>
          </cell>
          <cell r="W1021" t="e">
            <v>#N/A</v>
          </cell>
          <cell r="Y1021" t="e">
            <v>#NAME?</v>
          </cell>
          <cell r="Z1021" t="e">
            <v>#N/A</v>
          </cell>
          <cell r="AA1021" t="e">
            <v>#N/A</v>
          </cell>
          <cell r="AC1021" t="str">
            <v>30/09/2010 </v>
          </cell>
          <cell r="AD1021" t="str">
            <v>vmrmc1 </v>
          </cell>
          <cell r="AE1021" t="str">
            <v>AP19107 </v>
          </cell>
          <cell r="AF1021" t="e">
            <v>#N/A</v>
          </cell>
          <cell r="AG1021" t="e">
            <v>#N/A</v>
          </cell>
          <cell r="AJ1021">
            <v>9494113329</v>
          </cell>
          <cell r="AK1021" t="str">
            <v>PADERU</v>
          </cell>
          <cell r="AL1021" t="str">
            <v>PADERU</v>
          </cell>
          <cell r="AM1021" t="str">
            <v>PDR DIVISION</v>
          </cell>
          <cell r="AN1021" t="str">
            <v>RC POS</v>
          </cell>
          <cell r="AO1021">
            <v>0</v>
          </cell>
          <cell r="AP1021">
            <v>0</v>
          </cell>
          <cell r="AQ1021">
            <v>0</v>
          </cell>
          <cell r="AR1021" t="str">
            <v/>
          </cell>
          <cell r="AS1021" t="str">
            <v/>
          </cell>
          <cell r="AT1021">
            <v>0</v>
          </cell>
          <cell r="AU1021">
            <v>0</v>
          </cell>
          <cell r="AV1021" t="str">
            <v/>
          </cell>
          <cell r="AW1021" t="str">
            <v/>
          </cell>
          <cell r="AX1021" t="str">
            <v/>
          </cell>
          <cell r="AY1021" t="str">
            <v>Active</v>
          </cell>
          <cell r="BA1021">
            <v>66.25</v>
          </cell>
          <cell r="BB1021">
            <v>0</v>
          </cell>
          <cell r="BC1021">
            <v>0</v>
          </cell>
          <cell r="BD1021">
            <v>0</v>
          </cell>
          <cell r="BE1021" t="str">
            <v/>
          </cell>
          <cell r="BF1021" t="str">
            <v/>
          </cell>
          <cell r="BG1021" t="str">
            <v/>
          </cell>
          <cell r="BH1021" t="str">
            <v/>
          </cell>
          <cell r="BI1021" t="str">
            <v/>
          </cell>
          <cell r="BJ1021" t="str">
            <v/>
          </cell>
          <cell r="BK1021" t="str">
            <v/>
          </cell>
          <cell r="BL1021" t="str">
            <v/>
          </cell>
          <cell r="BM1021" t="str">
            <v/>
          </cell>
          <cell r="BN1021" t="str">
            <v/>
          </cell>
          <cell r="BO1021" t="str">
            <v/>
          </cell>
          <cell r="BP1021" t="str">
            <v/>
          </cell>
          <cell r="BQ1021" t="str">
            <v/>
          </cell>
          <cell r="BR1021" t="str">
            <v/>
          </cell>
          <cell r="BS1021" t="str">
            <v/>
          </cell>
          <cell r="BT1021" t="str">
            <v/>
          </cell>
          <cell r="BU1021" t="str">
            <v/>
          </cell>
          <cell r="BV1021" t="str">
            <v/>
          </cell>
          <cell r="BW1021" t="str">
            <v/>
          </cell>
          <cell r="BX1021" t="str">
            <v/>
          </cell>
          <cell r="BY1021" t="str">
            <v/>
          </cell>
          <cell r="BZ1021" t="str">
            <v/>
          </cell>
          <cell r="CA1021" t="str">
            <v/>
          </cell>
          <cell r="CB1021" t="str">
            <v/>
          </cell>
          <cell r="CC1021" t="str">
            <v/>
          </cell>
          <cell r="CD1021" t="str">
            <v/>
          </cell>
          <cell r="CE1021" t="str">
            <v/>
          </cell>
          <cell r="CF1021" t="str">
            <v/>
          </cell>
          <cell r="CG1021" t="str">
            <v/>
          </cell>
          <cell r="CH1021" t="str">
            <v/>
          </cell>
          <cell r="CI1021" t="str">
            <v/>
          </cell>
          <cell r="CJ1021" t="str">
            <v/>
          </cell>
          <cell r="CK1021" t="str">
            <v/>
          </cell>
          <cell r="CL1021" t="str">
            <v/>
          </cell>
          <cell r="CM1021" t="str">
            <v/>
          </cell>
          <cell r="CN1021" t="str">
            <v/>
          </cell>
        </row>
        <row r="1022">
          <cell r="A1022">
            <v>1013</v>
          </cell>
          <cell r="B1022" t="str">
            <v>APVMRET3398952 </v>
          </cell>
          <cell r="C1022" t="str">
            <v>VASU FANCY VELAGA MADHU KUMAR </v>
          </cell>
          <cell r="F1022" t="str">
            <v>DOOR NO 3-57 TALARISINGI PADERU VISAKHAPATNAM 531024 </v>
          </cell>
          <cell r="H1022" t="str">
            <v>Visakhapatnam </v>
          </cell>
          <cell r="O1022" t="str">
            <v>9440784978 </v>
          </cell>
          <cell r="P1022" t="str">
            <v>8985774978 </v>
          </cell>
          <cell r="Q1022">
            <v>8985774978</v>
          </cell>
          <cell r="R1022">
            <v>45603</v>
          </cell>
          <cell r="S1022" t="str">
            <v>RETAILER</v>
          </cell>
          <cell r="T1022">
            <v>18.092949999999998</v>
          </cell>
          <cell r="U1022">
            <v>82.669589999999999</v>
          </cell>
          <cell r="V1022" t="str">
            <v>NORMAL</v>
          </cell>
          <cell r="W1022" t="str">
            <v>Approved</v>
          </cell>
          <cell r="X1022" t="str">
            <v>502_24323_PADERU_POLYTECHNIC_VM5538</v>
          </cell>
          <cell r="Y1022" t="e">
            <v>#NAME?</v>
          </cell>
          <cell r="Z1022" t="e">
            <v>#N/A</v>
          </cell>
          <cell r="AA1022" t="e">
            <v>#N/A</v>
          </cell>
          <cell r="AC1022" t="str">
            <v>30/06/2023 10:23:12 </v>
          </cell>
          <cell r="AD1022" t="str">
            <v>apvmmktg </v>
          </cell>
          <cell r="AE1022" t="str">
            <v>NA </v>
          </cell>
          <cell r="AF1022" t="e">
            <v>#N/A</v>
          </cell>
          <cell r="AG1022">
            <v>8985774978</v>
          </cell>
          <cell r="AJ1022">
            <v>8985774978</v>
          </cell>
          <cell r="AK1022" t="str">
            <v>TALARISINGI</v>
          </cell>
          <cell r="AL1022" t="str">
            <v>PADERU</v>
          </cell>
          <cell r="AM1022" t="str">
            <v>PDR DIVISION</v>
          </cell>
          <cell r="AN1022" t="str">
            <v>SIM POS</v>
          </cell>
          <cell r="AO1022">
            <v>18.092949999999998</v>
          </cell>
          <cell r="AP1022">
            <v>82.669589999999999</v>
          </cell>
          <cell r="AQ1022" t="str">
            <v>UVAPVSK00812</v>
          </cell>
          <cell r="AR1022" t="str">
            <v>GURRAGARUVU</v>
          </cell>
          <cell r="AS1022" t="str">
            <v/>
          </cell>
          <cell r="AT1022">
            <v>95</v>
          </cell>
          <cell r="AU1022">
            <v>65</v>
          </cell>
          <cell r="AV1022">
            <v>18.031562999999998</v>
          </cell>
          <cell r="AW1022">
            <v>82.718942999999996</v>
          </cell>
          <cell r="AX1022" t="str">
            <v>CAT A</v>
          </cell>
          <cell r="AY1022" t="str">
            <v>Active</v>
          </cell>
          <cell r="BA1022">
            <v>5114.67</v>
          </cell>
          <cell r="BB1022">
            <v>11770</v>
          </cell>
          <cell r="BC1022">
            <v>12020</v>
          </cell>
          <cell r="BD1022">
            <v>11060</v>
          </cell>
          <cell r="BE1022" t="str">
            <v/>
          </cell>
          <cell r="BF1022">
            <v>4</v>
          </cell>
          <cell r="BG1022">
            <v>5</v>
          </cell>
          <cell r="BH1022" t="str">
            <v/>
          </cell>
          <cell r="BI1022">
            <v>2</v>
          </cell>
          <cell r="BJ1022">
            <v>1</v>
          </cell>
          <cell r="BK1022" t="str">
            <v/>
          </cell>
          <cell r="BL1022" t="str">
            <v/>
          </cell>
          <cell r="BM1022">
            <v>3</v>
          </cell>
          <cell r="BN1022">
            <v>1</v>
          </cell>
          <cell r="BO1022" t="str">
            <v/>
          </cell>
          <cell r="BP1022">
            <v>3</v>
          </cell>
          <cell r="BQ1022" t="str">
            <v/>
          </cell>
          <cell r="BR1022">
            <v>4</v>
          </cell>
          <cell r="BS1022" t="str">
            <v/>
          </cell>
          <cell r="BT1022">
            <v>23</v>
          </cell>
          <cell r="BU1022" t="str">
            <v/>
          </cell>
          <cell r="BV1022" t="str">
            <v/>
          </cell>
          <cell r="BW1022" t="str">
            <v/>
          </cell>
          <cell r="BX1022" t="str">
            <v/>
          </cell>
          <cell r="BY1022" t="str">
            <v/>
          </cell>
          <cell r="BZ1022" t="str">
            <v/>
          </cell>
          <cell r="CA1022" t="str">
            <v/>
          </cell>
          <cell r="CB1022" t="str">
            <v/>
          </cell>
          <cell r="CC1022" t="str">
            <v/>
          </cell>
          <cell r="CD1022" t="str">
            <v/>
          </cell>
          <cell r="CE1022" t="str">
            <v/>
          </cell>
          <cell r="CF1022" t="str">
            <v/>
          </cell>
          <cell r="CG1022" t="str">
            <v/>
          </cell>
          <cell r="CH1022" t="str">
            <v/>
          </cell>
          <cell r="CI1022" t="str">
            <v/>
          </cell>
          <cell r="CJ1022" t="str">
            <v/>
          </cell>
          <cell r="CK1022" t="str">
            <v/>
          </cell>
          <cell r="CL1022" t="str">
            <v/>
          </cell>
          <cell r="CM1022" t="str">
            <v/>
          </cell>
          <cell r="CN1022" t="str">
            <v/>
          </cell>
        </row>
        <row r="1023">
          <cell r="A1023">
            <v>1014</v>
          </cell>
          <cell r="B1023" t="str">
            <v>APVMRET2427621 </v>
          </cell>
          <cell r="C1023" t="str">
            <v>VASU KIRANA K VASU </v>
          </cell>
          <cell r="F1023" t="str">
            <v>4-14 </v>
          </cell>
          <cell r="G1023" t="str">
            <v>mainroad </v>
          </cell>
          <cell r="H1023" t="str">
            <v>appalarajupuram </v>
          </cell>
          <cell r="K1023" t="str">
            <v>appalarajupuram </v>
          </cell>
          <cell r="N1023" t="str">
            <v>531028 </v>
          </cell>
          <cell r="O1023" t="str">
            <v>9494112876 </v>
          </cell>
          <cell r="P1023" t="str">
            <v>9492274421 </v>
          </cell>
          <cell r="Q1023">
            <v>9492274421</v>
          </cell>
          <cell r="R1023">
            <v>45777</v>
          </cell>
          <cell r="S1023" t="str">
            <v>RETAILER</v>
          </cell>
          <cell r="T1023">
            <v>17.894905999999999</v>
          </cell>
          <cell r="U1023">
            <v>82.863615999999993</v>
          </cell>
          <cell r="V1023" t="str">
            <v>NORMAL</v>
          </cell>
          <cell r="W1023" t="str">
            <v>Approved</v>
          </cell>
          <cell r="X1023" t="str">
            <v>119_30151_KJPURAM_VM2219</v>
          </cell>
          <cell r="Y1023" t="e">
            <v>#NAME?</v>
          </cell>
          <cell r="Z1023" t="e">
            <v>#N/A</v>
          </cell>
          <cell r="AA1023" t="e">
            <v>#N/A</v>
          </cell>
          <cell r="AC1023" t="str">
            <v>22/08/2019 15:25:51 </v>
          </cell>
          <cell r="AD1023" t="str">
            <v>apvmmktg </v>
          </cell>
          <cell r="AE1023" t="str">
            <v>NA </v>
          </cell>
          <cell r="AF1023" t="e">
            <v>#N/A</v>
          </cell>
          <cell r="AG1023">
            <v>9492274421</v>
          </cell>
          <cell r="AJ1023">
            <v>9492274421</v>
          </cell>
          <cell r="AK1023" t="str">
            <v>APPALARAJUPURAM</v>
          </cell>
          <cell r="AL1023" t="str">
            <v>PADERU</v>
          </cell>
          <cell r="AM1023" t="str">
            <v>PDR DIVISION</v>
          </cell>
          <cell r="AN1023" t="str">
            <v>SIM POS</v>
          </cell>
          <cell r="AO1023">
            <v>17.894905999999999</v>
          </cell>
          <cell r="AP1023">
            <v>82.863615999999993</v>
          </cell>
          <cell r="AQ1023">
            <v>0</v>
          </cell>
          <cell r="AR1023" t="str">
            <v/>
          </cell>
          <cell r="AS1023" t="str">
            <v/>
          </cell>
          <cell r="AT1023">
            <v>0</v>
          </cell>
          <cell r="AU1023">
            <v>0</v>
          </cell>
          <cell r="AV1023" t="str">
            <v/>
          </cell>
          <cell r="AW1023" t="str">
            <v/>
          </cell>
          <cell r="AX1023" t="str">
            <v/>
          </cell>
          <cell r="AY1023" t="str">
            <v>Active</v>
          </cell>
          <cell r="BA1023">
            <v>2550.21</v>
          </cell>
          <cell r="BB1023">
            <v>1477</v>
          </cell>
          <cell r="BC1023">
            <v>604</v>
          </cell>
          <cell r="BD1023">
            <v>690</v>
          </cell>
          <cell r="BE1023">
            <v>1</v>
          </cell>
          <cell r="BF1023" t="str">
            <v/>
          </cell>
          <cell r="BG1023" t="str">
            <v/>
          </cell>
          <cell r="BH1023">
            <v>1</v>
          </cell>
          <cell r="BI1023">
            <v>1</v>
          </cell>
          <cell r="BJ1023">
            <v>1</v>
          </cell>
          <cell r="BK1023" t="str">
            <v/>
          </cell>
          <cell r="BL1023" t="str">
            <v/>
          </cell>
          <cell r="BM1023" t="str">
            <v/>
          </cell>
          <cell r="BN1023" t="str">
            <v/>
          </cell>
          <cell r="BO1023" t="str">
            <v/>
          </cell>
          <cell r="BP1023">
            <v>1</v>
          </cell>
          <cell r="BQ1023">
            <v>1</v>
          </cell>
          <cell r="BR1023" t="str">
            <v/>
          </cell>
          <cell r="BS1023" t="str">
            <v/>
          </cell>
          <cell r="BT1023">
            <v>6</v>
          </cell>
          <cell r="BU1023" t="str">
            <v/>
          </cell>
          <cell r="BV1023" t="str">
            <v/>
          </cell>
          <cell r="BW1023" t="str">
            <v/>
          </cell>
          <cell r="BX1023" t="str">
            <v/>
          </cell>
          <cell r="BY1023" t="str">
            <v/>
          </cell>
          <cell r="BZ1023" t="str">
            <v/>
          </cell>
          <cell r="CA1023" t="str">
            <v/>
          </cell>
          <cell r="CB1023" t="str">
            <v/>
          </cell>
          <cell r="CC1023" t="str">
            <v/>
          </cell>
          <cell r="CD1023" t="str">
            <v/>
          </cell>
          <cell r="CE1023" t="str">
            <v/>
          </cell>
          <cell r="CF1023" t="str">
            <v/>
          </cell>
          <cell r="CG1023" t="str">
            <v/>
          </cell>
          <cell r="CH1023" t="str">
            <v/>
          </cell>
          <cell r="CI1023" t="str">
            <v/>
          </cell>
          <cell r="CJ1023" t="str">
            <v/>
          </cell>
          <cell r="CK1023" t="str">
            <v/>
          </cell>
          <cell r="CL1023" t="str">
            <v/>
          </cell>
          <cell r="CM1023" t="str">
            <v/>
          </cell>
          <cell r="CN1023" t="str">
            <v/>
          </cell>
        </row>
        <row r="1024">
          <cell r="A1024">
            <v>1015</v>
          </cell>
          <cell r="B1024" t="str">
            <v>AP19070720 </v>
          </cell>
          <cell r="C1024" t="str">
            <v>VECHALAPU SURESH </v>
          </cell>
          <cell r="D1024" t="str">
            <v>SURESH CELL POINT </v>
          </cell>
          <cell r="F1024" t="str">
            <v>1-1, </v>
          </cell>
          <cell r="G1024" t="str">
            <v>VECHALAM </v>
          </cell>
          <cell r="H1024" t="str">
            <v>VISAKAHAPATNAM,AP </v>
          </cell>
          <cell r="I1024" t="str">
            <v>DEVARAPALLI(M.D) </v>
          </cell>
          <cell r="L1024" t="str">
            <v>Y  </v>
          </cell>
          <cell r="M1024" t="str">
            <v>D  </v>
          </cell>
          <cell r="N1024" t="str">
            <v>531075 </v>
          </cell>
          <cell r="P1024" t="str">
            <v>7382650705 </v>
          </cell>
          <cell r="Q1024">
            <v>9491227096</v>
          </cell>
          <cell r="R1024" t="e">
            <v>#N/A</v>
          </cell>
          <cell r="S1024" t="e">
            <v>#N/A</v>
          </cell>
          <cell r="T1024" t="e">
            <v>#N/A</v>
          </cell>
          <cell r="U1024" t="e">
            <v>#N/A</v>
          </cell>
          <cell r="V1024" t="e">
            <v>#N/A</v>
          </cell>
          <cell r="W1024" t="e">
            <v>#N/A</v>
          </cell>
          <cell r="Y1024" t="e">
            <v>#NAME?</v>
          </cell>
          <cell r="Z1024" t="e">
            <v>#N/A</v>
          </cell>
          <cell r="AA1024" t="e">
            <v>#N/A</v>
          </cell>
          <cell r="AC1024" t="str">
            <v>09/10/2015 </v>
          </cell>
          <cell r="AF1024" t="e">
            <v>#N/A</v>
          </cell>
          <cell r="AG1024" t="e">
            <v>#N/A</v>
          </cell>
          <cell r="AJ1024" t="e">
            <v>#N/A</v>
          </cell>
          <cell r="AK1024" t="str">
            <v/>
          </cell>
          <cell r="AL1024" t="str">
            <v/>
          </cell>
          <cell r="AM1024" t="str">
            <v/>
          </cell>
          <cell r="AN1024" t="str">
            <v/>
          </cell>
          <cell r="AO1024" t="str">
            <v/>
          </cell>
          <cell r="AP1024" t="str">
            <v/>
          </cell>
          <cell r="AQ1024" t="str">
            <v/>
          </cell>
          <cell r="AR1024" t="str">
            <v/>
          </cell>
          <cell r="AS1024" t="str">
            <v/>
          </cell>
          <cell r="AT1024">
            <v>0</v>
          </cell>
          <cell r="AU1024">
            <v>0</v>
          </cell>
          <cell r="AV1024" t="str">
            <v/>
          </cell>
          <cell r="AW1024" t="str">
            <v/>
          </cell>
          <cell r="AX1024" t="str">
            <v/>
          </cell>
          <cell r="AY1024" t="str">
            <v/>
          </cell>
          <cell r="AZ1024" t="str">
            <v/>
          </cell>
          <cell r="BA1024" t="str">
            <v/>
          </cell>
          <cell r="BB1024">
            <v>0</v>
          </cell>
          <cell r="BC1024">
            <v>0</v>
          </cell>
          <cell r="BD1024">
            <v>0</v>
          </cell>
          <cell r="BE1024" t="str">
            <v/>
          </cell>
          <cell r="BF1024" t="str">
            <v/>
          </cell>
          <cell r="BG1024" t="str">
            <v/>
          </cell>
          <cell r="BH1024" t="str">
            <v/>
          </cell>
          <cell r="BI1024" t="str">
            <v/>
          </cell>
          <cell r="BJ1024" t="str">
            <v/>
          </cell>
          <cell r="BK1024" t="str">
            <v/>
          </cell>
          <cell r="BL1024" t="str">
            <v/>
          </cell>
          <cell r="BM1024" t="str">
            <v/>
          </cell>
          <cell r="BN1024" t="str">
            <v/>
          </cell>
          <cell r="BO1024" t="str">
            <v/>
          </cell>
          <cell r="BP1024" t="str">
            <v/>
          </cell>
          <cell r="BQ1024" t="str">
            <v/>
          </cell>
          <cell r="BR1024" t="str">
            <v/>
          </cell>
          <cell r="BS1024" t="str">
            <v/>
          </cell>
          <cell r="BT1024" t="str">
            <v/>
          </cell>
          <cell r="BU1024" t="str">
            <v/>
          </cell>
          <cell r="BV1024" t="str">
            <v/>
          </cell>
          <cell r="BW1024" t="str">
            <v/>
          </cell>
          <cell r="BX1024" t="str">
            <v/>
          </cell>
          <cell r="BY1024" t="str">
            <v/>
          </cell>
          <cell r="BZ1024" t="str">
            <v/>
          </cell>
          <cell r="CA1024" t="str">
            <v/>
          </cell>
          <cell r="CB1024" t="str">
            <v/>
          </cell>
          <cell r="CC1024" t="str">
            <v/>
          </cell>
          <cell r="CD1024" t="str">
            <v/>
          </cell>
          <cell r="CE1024" t="str">
            <v/>
          </cell>
          <cell r="CF1024" t="str">
            <v/>
          </cell>
          <cell r="CG1024" t="str">
            <v/>
          </cell>
          <cell r="CH1024" t="str">
            <v/>
          </cell>
          <cell r="CI1024" t="str">
            <v/>
          </cell>
          <cell r="CJ1024" t="str">
            <v/>
          </cell>
          <cell r="CK1024" t="str">
            <v/>
          </cell>
          <cell r="CL1024" t="str">
            <v/>
          </cell>
          <cell r="CM1024" t="str">
            <v/>
          </cell>
          <cell r="CN1024" t="str">
            <v/>
          </cell>
        </row>
        <row r="1025">
          <cell r="A1025">
            <v>1016</v>
          </cell>
          <cell r="B1025" t="str">
            <v>AP19070567 </v>
          </cell>
          <cell r="C1025" t="str">
            <v>VEERA RAJU DONDAPATI </v>
          </cell>
          <cell r="D1025" t="str">
            <v>SAI JYOTHI </v>
          </cell>
          <cell r="F1025" t="str">
            <v>11-24 </v>
          </cell>
          <cell r="G1025" t="str">
            <v>GUDIVADA </v>
          </cell>
          <cell r="H1025" t="str">
            <v>PADERU </v>
          </cell>
          <cell r="I1025" t="str">
            <v>PADERU(M.D) </v>
          </cell>
          <cell r="L1025" t="str">
            <v>N  </v>
          </cell>
          <cell r="M1025" t="str">
            <v>C  </v>
          </cell>
          <cell r="N1025" t="str">
            <v>531024 </v>
          </cell>
          <cell r="P1025" t="str">
            <v>9493051754 </v>
          </cell>
          <cell r="Q1025">
            <v>7382256202</v>
          </cell>
          <cell r="R1025">
            <v>45625</v>
          </cell>
          <cell r="S1025" t="str">
            <v>RETAILER</v>
          </cell>
          <cell r="T1025">
            <v>18.08005</v>
          </cell>
          <cell r="U1025">
            <v>82.668340000000001</v>
          </cell>
          <cell r="V1025" t="str">
            <v>NORMAL</v>
          </cell>
          <cell r="W1025" t="str">
            <v>Approved</v>
          </cell>
          <cell r="X1025" t="str">
            <v>119_29302_Paderu-CSC_VM2109</v>
          </cell>
          <cell r="Y1025" t="e">
            <v>#NAME?</v>
          </cell>
          <cell r="Z1025" t="e">
            <v>#N/A</v>
          </cell>
          <cell r="AA1025" t="e">
            <v>#N/A</v>
          </cell>
          <cell r="AC1025" t="str">
            <v>10/12/2013 </v>
          </cell>
          <cell r="AD1025" t="str">
            <v>vmrmc1 </v>
          </cell>
          <cell r="AF1025" t="e">
            <v>#N/A</v>
          </cell>
          <cell r="AG1025">
            <v>7382256202</v>
          </cell>
          <cell r="AJ1025">
            <v>7382256202</v>
          </cell>
          <cell r="AK1025" t="str">
            <v>PADERU</v>
          </cell>
          <cell r="AL1025" t="str">
            <v>PADERU</v>
          </cell>
          <cell r="AM1025" t="str">
            <v>PDR DIVISION</v>
          </cell>
          <cell r="AN1025" t="str">
            <v>SIM POS</v>
          </cell>
          <cell r="AO1025">
            <v>18.08005</v>
          </cell>
          <cell r="AP1025">
            <v>82.668340000000001</v>
          </cell>
          <cell r="AQ1025">
            <v>0</v>
          </cell>
          <cell r="AR1025" t="str">
            <v/>
          </cell>
          <cell r="AS1025" t="str">
            <v/>
          </cell>
          <cell r="AT1025">
            <v>0</v>
          </cell>
          <cell r="AU1025">
            <v>0</v>
          </cell>
          <cell r="AV1025" t="str">
            <v/>
          </cell>
          <cell r="AW1025" t="str">
            <v/>
          </cell>
          <cell r="AX1025" t="str">
            <v/>
          </cell>
          <cell r="AY1025" t="str">
            <v>Active</v>
          </cell>
          <cell r="BA1025">
            <v>6927.11</v>
          </cell>
          <cell r="BB1025">
            <v>17133</v>
          </cell>
          <cell r="BC1025">
            <v>15990</v>
          </cell>
          <cell r="BD1025">
            <v>13957</v>
          </cell>
          <cell r="BE1025" t="str">
            <v/>
          </cell>
          <cell r="BF1025" t="str">
            <v/>
          </cell>
          <cell r="BG1025">
            <v>4</v>
          </cell>
          <cell r="BH1025">
            <v>2</v>
          </cell>
          <cell r="BI1025">
            <v>5</v>
          </cell>
          <cell r="BJ1025">
            <v>3</v>
          </cell>
          <cell r="BK1025">
            <v>3</v>
          </cell>
          <cell r="BL1025">
            <v>1</v>
          </cell>
          <cell r="BM1025">
            <v>1</v>
          </cell>
          <cell r="BN1025">
            <v>2</v>
          </cell>
          <cell r="BO1025">
            <v>4</v>
          </cell>
          <cell r="BP1025" t="str">
            <v/>
          </cell>
          <cell r="BQ1025" t="str">
            <v/>
          </cell>
          <cell r="BR1025" t="str">
            <v/>
          </cell>
          <cell r="BS1025" t="str">
            <v/>
          </cell>
          <cell r="BT1025">
            <v>25</v>
          </cell>
          <cell r="BU1025" t="str">
            <v/>
          </cell>
          <cell r="BV1025" t="str">
            <v/>
          </cell>
          <cell r="BW1025" t="str">
            <v/>
          </cell>
          <cell r="BX1025" t="str">
            <v/>
          </cell>
          <cell r="BY1025" t="str">
            <v/>
          </cell>
          <cell r="BZ1025" t="str">
            <v/>
          </cell>
          <cell r="CA1025" t="str">
            <v/>
          </cell>
          <cell r="CB1025" t="str">
            <v/>
          </cell>
          <cell r="CC1025" t="str">
            <v/>
          </cell>
          <cell r="CD1025" t="str">
            <v/>
          </cell>
          <cell r="CE1025" t="str">
            <v/>
          </cell>
          <cell r="CF1025" t="str">
            <v/>
          </cell>
          <cell r="CG1025" t="str">
            <v/>
          </cell>
          <cell r="CH1025" t="str">
            <v/>
          </cell>
          <cell r="CI1025" t="str">
            <v/>
          </cell>
          <cell r="CJ1025" t="str">
            <v/>
          </cell>
          <cell r="CK1025" t="str">
            <v/>
          </cell>
          <cell r="CL1025" t="str">
            <v/>
          </cell>
          <cell r="CM1025" t="str">
            <v/>
          </cell>
          <cell r="CN1025" t="str">
            <v/>
          </cell>
        </row>
        <row r="1026">
          <cell r="A1026">
            <v>1017</v>
          </cell>
          <cell r="B1026" t="str">
            <v>APVMRET208404 </v>
          </cell>
          <cell r="C1026" t="str">
            <v>VEERA VENKATA SATYANARAYANA G </v>
          </cell>
          <cell r="F1026" t="str">
            <v>5-48/B MAIN ROAD CHODAVARAM 531036 </v>
          </cell>
          <cell r="H1026" t="str">
            <v>Visakhapatnam </v>
          </cell>
          <cell r="O1026" t="str">
            <v>08934245948 </v>
          </cell>
          <cell r="P1026" t="str">
            <v>9885772238 </v>
          </cell>
          <cell r="Q1026">
            <v>9493052966</v>
          </cell>
          <cell r="R1026" t="e">
            <v>#N/A</v>
          </cell>
          <cell r="S1026" t="e">
            <v>#N/A</v>
          </cell>
          <cell r="T1026" t="e">
            <v>#N/A</v>
          </cell>
          <cell r="U1026" t="e">
            <v>#N/A</v>
          </cell>
          <cell r="V1026" t="e">
            <v>#N/A</v>
          </cell>
          <cell r="W1026" t="e">
            <v>#N/A</v>
          </cell>
          <cell r="Y1026" t="e">
            <v>#NAME?</v>
          </cell>
          <cell r="Z1026" t="e">
            <v>#N/A</v>
          </cell>
          <cell r="AA1026" t="e">
            <v>#N/A</v>
          </cell>
          <cell r="AC1026" t="str">
            <v>04/12/2009 18:35:15 </v>
          </cell>
          <cell r="AE1026" t="str">
            <v>NA </v>
          </cell>
          <cell r="AF1026" t="e">
            <v>#N/A</v>
          </cell>
          <cell r="AG1026" t="e">
            <v>#N/A</v>
          </cell>
          <cell r="AJ1026" t="e">
            <v>#N/A</v>
          </cell>
          <cell r="AK1026" t="str">
            <v/>
          </cell>
          <cell r="AL1026" t="str">
            <v/>
          </cell>
          <cell r="AM1026" t="str">
            <v/>
          </cell>
          <cell r="AN1026" t="str">
            <v/>
          </cell>
          <cell r="AO1026" t="str">
            <v/>
          </cell>
          <cell r="AP1026" t="str">
            <v/>
          </cell>
          <cell r="AQ1026" t="str">
            <v/>
          </cell>
          <cell r="AR1026" t="str">
            <v/>
          </cell>
          <cell r="AS1026" t="str">
            <v/>
          </cell>
          <cell r="AT1026">
            <v>0</v>
          </cell>
          <cell r="AU1026">
            <v>0</v>
          </cell>
          <cell r="AV1026" t="str">
            <v/>
          </cell>
          <cell r="AW1026" t="str">
            <v/>
          </cell>
          <cell r="AX1026" t="str">
            <v/>
          </cell>
          <cell r="AY1026" t="str">
            <v/>
          </cell>
          <cell r="AZ1026" t="str">
            <v/>
          </cell>
          <cell r="BA1026" t="str">
            <v/>
          </cell>
          <cell r="BB1026">
            <v>0</v>
          </cell>
          <cell r="BC1026">
            <v>0</v>
          </cell>
          <cell r="BD1026">
            <v>0</v>
          </cell>
          <cell r="BE1026" t="str">
            <v/>
          </cell>
          <cell r="BF1026" t="str">
            <v/>
          </cell>
          <cell r="BG1026" t="str">
            <v/>
          </cell>
          <cell r="BH1026" t="str">
            <v/>
          </cell>
          <cell r="BI1026" t="str">
            <v/>
          </cell>
          <cell r="BJ1026" t="str">
            <v/>
          </cell>
          <cell r="BK1026" t="str">
            <v/>
          </cell>
          <cell r="BL1026" t="str">
            <v/>
          </cell>
          <cell r="BM1026" t="str">
            <v/>
          </cell>
          <cell r="BN1026" t="str">
            <v/>
          </cell>
          <cell r="BO1026" t="str">
            <v/>
          </cell>
          <cell r="BP1026" t="str">
            <v/>
          </cell>
          <cell r="BQ1026" t="str">
            <v/>
          </cell>
          <cell r="BR1026" t="str">
            <v/>
          </cell>
          <cell r="BS1026" t="str">
            <v/>
          </cell>
          <cell r="BT1026" t="str">
            <v/>
          </cell>
          <cell r="BU1026" t="str">
            <v/>
          </cell>
          <cell r="BV1026" t="str">
            <v/>
          </cell>
          <cell r="BW1026" t="str">
            <v/>
          </cell>
          <cell r="BX1026" t="str">
            <v/>
          </cell>
          <cell r="BY1026" t="str">
            <v/>
          </cell>
          <cell r="BZ1026" t="str">
            <v/>
          </cell>
          <cell r="CA1026" t="str">
            <v/>
          </cell>
          <cell r="CB1026" t="str">
            <v/>
          </cell>
          <cell r="CC1026" t="str">
            <v/>
          </cell>
          <cell r="CD1026" t="str">
            <v/>
          </cell>
          <cell r="CE1026" t="str">
            <v/>
          </cell>
          <cell r="CF1026" t="str">
            <v/>
          </cell>
          <cell r="CG1026" t="str">
            <v/>
          </cell>
          <cell r="CH1026" t="str">
            <v/>
          </cell>
          <cell r="CI1026" t="str">
            <v/>
          </cell>
          <cell r="CJ1026" t="str">
            <v/>
          </cell>
          <cell r="CK1026" t="str">
            <v/>
          </cell>
          <cell r="CL1026" t="str">
            <v/>
          </cell>
          <cell r="CM1026" t="str">
            <v/>
          </cell>
          <cell r="CN1026" t="str">
            <v/>
          </cell>
        </row>
        <row r="1027">
          <cell r="A1027">
            <v>1018</v>
          </cell>
          <cell r="B1027" t="str">
            <v>APVMRET573828 </v>
          </cell>
          <cell r="C1027" t="str">
            <v>VEERA VENKATA SATYANARAYANA GANTA </v>
          </cell>
          <cell r="F1027" t="str">
            <v>1-5-45/B CHODAVARAM </v>
          </cell>
          <cell r="H1027" t="str">
            <v>Visakhapatnam </v>
          </cell>
          <cell r="O1027" t="str">
            <v>8500670396 </v>
          </cell>
          <cell r="P1027" t="str">
            <v>8500670396 </v>
          </cell>
          <cell r="Q1027">
            <v>8500670396</v>
          </cell>
          <cell r="R1027" t="e">
            <v>#N/A</v>
          </cell>
          <cell r="S1027" t="e">
            <v>#N/A</v>
          </cell>
          <cell r="T1027" t="e">
            <v>#N/A</v>
          </cell>
          <cell r="U1027" t="e">
            <v>#N/A</v>
          </cell>
          <cell r="V1027" t="e">
            <v>#N/A</v>
          </cell>
          <cell r="W1027" t="e">
            <v>#N/A</v>
          </cell>
          <cell r="Y1027" t="e">
            <v>#NAME?</v>
          </cell>
          <cell r="Z1027" t="e">
            <v>#N/A</v>
          </cell>
          <cell r="AA1027" t="e">
            <v>#N/A</v>
          </cell>
          <cell r="AC1027" t="str">
            <v>06/09/2011 17:37:11 </v>
          </cell>
          <cell r="AE1027" t="str">
            <v>NA </v>
          </cell>
          <cell r="AF1027" t="e">
            <v>#N/A</v>
          </cell>
          <cell r="AG1027" t="e">
            <v>#N/A</v>
          </cell>
          <cell r="AJ1027" t="e">
            <v>#N/A</v>
          </cell>
          <cell r="AK1027" t="str">
            <v/>
          </cell>
          <cell r="AL1027" t="str">
            <v/>
          </cell>
          <cell r="AM1027" t="str">
            <v/>
          </cell>
          <cell r="AN1027" t="str">
            <v/>
          </cell>
          <cell r="AO1027" t="str">
            <v/>
          </cell>
          <cell r="AP1027" t="str">
            <v/>
          </cell>
          <cell r="AQ1027" t="str">
            <v/>
          </cell>
          <cell r="AR1027" t="str">
            <v/>
          </cell>
          <cell r="AS1027" t="str">
            <v/>
          </cell>
          <cell r="AT1027">
            <v>0</v>
          </cell>
          <cell r="AU1027">
            <v>0</v>
          </cell>
          <cell r="AV1027" t="str">
            <v/>
          </cell>
          <cell r="AW1027" t="str">
            <v/>
          </cell>
          <cell r="AX1027" t="str">
            <v/>
          </cell>
          <cell r="AY1027" t="str">
            <v/>
          </cell>
          <cell r="AZ1027" t="str">
            <v/>
          </cell>
          <cell r="BA1027" t="str">
            <v/>
          </cell>
          <cell r="BB1027">
            <v>0</v>
          </cell>
          <cell r="BC1027">
            <v>0</v>
          </cell>
          <cell r="BD1027">
            <v>0</v>
          </cell>
          <cell r="BE1027" t="str">
            <v/>
          </cell>
          <cell r="BF1027" t="str">
            <v/>
          </cell>
          <cell r="BG1027" t="str">
            <v/>
          </cell>
          <cell r="BH1027" t="str">
            <v/>
          </cell>
          <cell r="BI1027" t="str">
            <v/>
          </cell>
          <cell r="BJ1027" t="str">
            <v/>
          </cell>
          <cell r="BK1027" t="str">
            <v/>
          </cell>
          <cell r="BL1027" t="str">
            <v/>
          </cell>
          <cell r="BM1027" t="str">
            <v/>
          </cell>
          <cell r="BN1027" t="str">
            <v/>
          </cell>
          <cell r="BO1027" t="str">
            <v/>
          </cell>
          <cell r="BP1027" t="str">
            <v/>
          </cell>
          <cell r="BQ1027" t="str">
            <v/>
          </cell>
          <cell r="BR1027" t="str">
            <v/>
          </cell>
          <cell r="BS1027" t="str">
            <v/>
          </cell>
          <cell r="BT1027" t="str">
            <v/>
          </cell>
          <cell r="BU1027" t="str">
            <v/>
          </cell>
          <cell r="BV1027" t="str">
            <v/>
          </cell>
          <cell r="BW1027" t="str">
            <v/>
          </cell>
          <cell r="BX1027" t="str">
            <v/>
          </cell>
          <cell r="BY1027" t="str">
            <v/>
          </cell>
          <cell r="BZ1027" t="str">
            <v/>
          </cell>
          <cell r="CA1027" t="str">
            <v/>
          </cell>
          <cell r="CB1027" t="str">
            <v/>
          </cell>
          <cell r="CC1027" t="str">
            <v/>
          </cell>
          <cell r="CD1027" t="str">
            <v/>
          </cell>
          <cell r="CE1027" t="str">
            <v/>
          </cell>
          <cell r="CF1027" t="str">
            <v/>
          </cell>
          <cell r="CG1027" t="str">
            <v/>
          </cell>
          <cell r="CH1027" t="str">
            <v/>
          </cell>
          <cell r="CI1027" t="str">
            <v/>
          </cell>
          <cell r="CJ1027" t="str">
            <v/>
          </cell>
          <cell r="CK1027" t="str">
            <v/>
          </cell>
          <cell r="CL1027" t="str">
            <v/>
          </cell>
          <cell r="CM1027" t="str">
            <v/>
          </cell>
          <cell r="CN1027" t="str">
            <v/>
          </cell>
        </row>
        <row r="1028">
          <cell r="A1028">
            <v>1019</v>
          </cell>
          <cell r="B1028" t="str">
            <v>AP19070062 </v>
          </cell>
          <cell r="C1028" t="str">
            <v>VEERA VENKATA SATYANARAYANA M </v>
          </cell>
          <cell r="D1028" t="str">
            <v>SATHYANARAYA PAN SHOP </v>
          </cell>
          <cell r="F1028" t="str">
            <v>1-6/A KONDAPALEM BUTCHAYYAPETA MANDAL </v>
          </cell>
          <cell r="G1028" t="str">
            <v>D 1-6/A,KONDAPALEM,BUTCHAYYAPETA,VISAKHA </v>
          </cell>
          <cell r="H1028" t="str">
            <v>Visakhapatnam </v>
          </cell>
          <cell r="I1028" t="str">
            <v>BUTCHAYYAPETA </v>
          </cell>
          <cell r="K1028" t="str">
            <v>KONDAPALEM </v>
          </cell>
          <cell r="L1028" t="str">
            <v>Y  </v>
          </cell>
          <cell r="M1028" t="str">
            <v>B  </v>
          </cell>
          <cell r="N1028" t="str">
            <v>531026 </v>
          </cell>
          <cell r="O1028" t="str">
            <v>9494108208 </v>
          </cell>
          <cell r="P1028" t="str">
            <v>9494108208 </v>
          </cell>
          <cell r="Q1028">
            <v>9494113310</v>
          </cell>
          <cell r="R1028" t="e">
            <v>#N/A</v>
          </cell>
          <cell r="S1028" t="e">
            <v>#N/A</v>
          </cell>
          <cell r="T1028" t="e">
            <v>#N/A</v>
          </cell>
          <cell r="U1028" t="e">
            <v>#N/A</v>
          </cell>
          <cell r="V1028" t="e">
            <v>#N/A</v>
          </cell>
          <cell r="W1028" t="e">
            <v>#N/A</v>
          </cell>
          <cell r="Y1028" t="e">
            <v>#NAME?</v>
          </cell>
          <cell r="Z1028" t="e">
            <v>#N/A</v>
          </cell>
          <cell r="AA1028" t="e">
            <v>#N/A</v>
          </cell>
          <cell r="AC1028" t="str">
            <v>20/08/2010 14:53:06 </v>
          </cell>
          <cell r="AD1028" t="str">
            <v>vmrmc1 </v>
          </cell>
          <cell r="AE1028" t="str">
            <v>AP19107111 </v>
          </cell>
          <cell r="AF1028" t="e">
            <v>#N/A</v>
          </cell>
          <cell r="AG1028" t="e">
            <v>#N/A</v>
          </cell>
          <cell r="AJ1028" t="e">
            <v>#N/A</v>
          </cell>
          <cell r="AK1028" t="str">
            <v/>
          </cell>
          <cell r="AL1028" t="str">
            <v/>
          </cell>
          <cell r="AM1028" t="str">
            <v/>
          </cell>
          <cell r="AN1028" t="str">
            <v/>
          </cell>
          <cell r="AO1028" t="str">
            <v/>
          </cell>
          <cell r="AP1028" t="str">
            <v/>
          </cell>
          <cell r="AQ1028" t="str">
            <v/>
          </cell>
          <cell r="AR1028" t="str">
            <v/>
          </cell>
          <cell r="AS1028" t="str">
            <v/>
          </cell>
          <cell r="AT1028">
            <v>0</v>
          </cell>
          <cell r="AU1028">
            <v>0</v>
          </cell>
          <cell r="AV1028" t="str">
            <v/>
          </cell>
          <cell r="AW1028" t="str">
            <v/>
          </cell>
          <cell r="AX1028" t="str">
            <v/>
          </cell>
          <cell r="AY1028" t="str">
            <v/>
          </cell>
          <cell r="AZ1028" t="str">
            <v/>
          </cell>
          <cell r="BA1028" t="str">
            <v/>
          </cell>
          <cell r="BB1028">
            <v>0</v>
          </cell>
          <cell r="BC1028">
            <v>0</v>
          </cell>
          <cell r="BD1028">
            <v>0</v>
          </cell>
          <cell r="BE1028" t="str">
            <v/>
          </cell>
          <cell r="BF1028" t="str">
            <v/>
          </cell>
          <cell r="BG1028" t="str">
            <v/>
          </cell>
          <cell r="BH1028" t="str">
            <v/>
          </cell>
          <cell r="BI1028" t="str">
            <v/>
          </cell>
          <cell r="BJ1028" t="str">
            <v/>
          </cell>
          <cell r="BK1028" t="str">
            <v/>
          </cell>
          <cell r="BL1028" t="str">
            <v/>
          </cell>
          <cell r="BM1028" t="str">
            <v/>
          </cell>
          <cell r="BN1028" t="str">
            <v/>
          </cell>
          <cell r="BO1028" t="str">
            <v/>
          </cell>
          <cell r="BP1028" t="str">
            <v/>
          </cell>
          <cell r="BQ1028" t="str">
            <v/>
          </cell>
          <cell r="BR1028" t="str">
            <v/>
          </cell>
          <cell r="BS1028" t="str">
            <v/>
          </cell>
          <cell r="BT1028" t="str">
            <v/>
          </cell>
          <cell r="BU1028" t="str">
            <v/>
          </cell>
          <cell r="BV1028" t="str">
            <v/>
          </cell>
          <cell r="BW1028" t="str">
            <v/>
          </cell>
          <cell r="BX1028" t="str">
            <v/>
          </cell>
          <cell r="BY1028" t="str">
            <v/>
          </cell>
          <cell r="BZ1028" t="str">
            <v/>
          </cell>
          <cell r="CA1028" t="str">
            <v/>
          </cell>
          <cell r="CB1028" t="str">
            <v/>
          </cell>
          <cell r="CC1028" t="str">
            <v/>
          </cell>
          <cell r="CD1028" t="str">
            <v/>
          </cell>
          <cell r="CE1028" t="str">
            <v/>
          </cell>
          <cell r="CF1028" t="str">
            <v/>
          </cell>
          <cell r="CG1028" t="str">
            <v/>
          </cell>
          <cell r="CH1028" t="str">
            <v/>
          </cell>
          <cell r="CI1028" t="str">
            <v/>
          </cell>
          <cell r="CJ1028" t="str">
            <v/>
          </cell>
          <cell r="CK1028" t="str">
            <v/>
          </cell>
          <cell r="CL1028" t="str">
            <v/>
          </cell>
          <cell r="CM1028" t="str">
            <v/>
          </cell>
          <cell r="CN1028" t="str">
            <v/>
          </cell>
        </row>
        <row r="1029">
          <cell r="A1029">
            <v>1020</v>
          </cell>
          <cell r="B1029" t="str">
            <v>AP19070320 </v>
          </cell>
          <cell r="C1029" t="str">
            <v>VEERABABU M </v>
          </cell>
          <cell r="D1029" t="str">
            <v>VEERABABU FANCY STORES </v>
          </cell>
          <cell r="F1029" t="str">
            <v>6-222 </v>
          </cell>
          <cell r="G1029" t="str">
            <v>K.KOTAPADU </v>
          </cell>
          <cell r="H1029" t="str">
            <v>Visakhapatnam AP </v>
          </cell>
          <cell r="L1029" t="str">
            <v>Y  </v>
          </cell>
          <cell r="M1029" t="str">
            <v>B  </v>
          </cell>
          <cell r="N1029" t="str">
            <v>531034 </v>
          </cell>
          <cell r="Q1029">
            <v>8985521178</v>
          </cell>
          <cell r="R1029" t="e">
            <v>#N/A</v>
          </cell>
          <cell r="S1029" t="e">
            <v>#N/A</v>
          </cell>
          <cell r="T1029" t="e">
            <v>#N/A</v>
          </cell>
          <cell r="U1029" t="e">
            <v>#N/A</v>
          </cell>
          <cell r="V1029" t="e">
            <v>#N/A</v>
          </cell>
          <cell r="W1029" t="e">
            <v>#N/A</v>
          </cell>
          <cell r="Y1029" t="e">
            <v>#NAME?</v>
          </cell>
          <cell r="Z1029" t="e">
            <v>#N/A</v>
          </cell>
          <cell r="AA1029" t="e">
            <v>#N/A</v>
          </cell>
          <cell r="AC1029" t="str">
            <v>27/08/2011 </v>
          </cell>
          <cell r="AD1029" t="str">
            <v>vmrmc1 </v>
          </cell>
          <cell r="AF1029">
            <v>616.15</v>
          </cell>
          <cell r="AG1029" t="e">
            <v>#N/A</v>
          </cell>
          <cell r="AJ1029" t="e">
            <v>#N/A</v>
          </cell>
          <cell r="AK1029" t="str">
            <v/>
          </cell>
          <cell r="AL1029" t="str">
            <v/>
          </cell>
          <cell r="AM1029" t="str">
            <v/>
          </cell>
          <cell r="AN1029" t="str">
            <v/>
          </cell>
          <cell r="AO1029" t="str">
            <v/>
          </cell>
          <cell r="AP1029" t="str">
            <v/>
          </cell>
          <cell r="AQ1029" t="str">
            <v/>
          </cell>
          <cell r="AR1029" t="str">
            <v/>
          </cell>
          <cell r="AS1029" t="str">
            <v/>
          </cell>
          <cell r="AT1029">
            <v>0</v>
          </cell>
          <cell r="AU1029">
            <v>0</v>
          </cell>
          <cell r="AV1029" t="str">
            <v/>
          </cell>
          <cell r="AW1029" t="str">
            <v/>
          </cell>
          <cell r="AX1029" t="str">
            <v/>
          </cell>
          <cell r="AY1029" t="str">
            <v/>
          </cell>
          <cell r="AZ1029" t="str">
            <v/>
          </cell>
          <cell r="BA1029" t="str">
            <v/>
          </cell>
          <cell r="BB1029">
            <v>0</v>
          </cell>
          <cell r="BC1029">
            <v>0</v>
          </cell>
          <cell r="BD1029">
            <v>0</v>
          </cell>
          <cell r="BE1029" t="str">
            <v/>
          </cell>
          <cell r="BF1029" t="str">
            <v/>
          </cell>
          <cell r="BG1029" t="str">
            <v/>
          </cell>
          <cell r="BH1029" t="str">
            <v/>
          </cell>
          <cell r="BI1029" t="str">
            <v/>
          </cell>
          <cell r="BJ1029" t="str">
            <v/>
          </cell>
          <cell r="BK1029" t="str">
            <v/>
          </cell>
          <cell r="BL1029" t="str">
            <v/>
          </cell>
          <cell r="BM1029" t="str">
            <v/>
          </cell>
          <cell r="BN1029" t="str">
            <v/>
          </cell>
          <cell r="BO1029" t="str">
            <v/>
          </cell>
          <cell r="BP1029" t="str">
            <v/>
          </cell>
          <cell r="BQ1029" t="str">
            <v/>
          </cell>
          <cell r="BR1029" t="str">
            <v/>
          </cell>
          <cell r="BS1029" t="str">
            <v/>
          </cell>
          <cell r="BT1029" t="str">
            <v/>
          </cell>
          <cell r="BU1029" t="str">
            <v/>
          </cell>
          <cell r="BV1029" t="str">
            <v/>
          </cell>
          <cell r="BW1029" t="str">
            <v/>
          </cell>
          <cell r="BX1029" t="str">
            <v/>
          </cell>
          <cell r="BY1029" t="str">
            <v/>
          </cell>
          <cell r="BZ1029" t="str">
            <v/>
          </cell>
          <cell r="CA1029" t="str">
            <v/>
          </cell>
          <cell r="CB1029" t="str">
            <v/>
          </cell>
          <cell r="CC1029" t="str">
            <v/>
          </cell>
          <cell r="CD1029" t="str">
            <v/>
          </cell>
          <cell r="CE1029" t="str">
            <v/>
          </cell>
          <cell r="CF1029" t="str">
            <v/>
          </cell>
          <cell r="CG1029" t="str">
            <v/>
          </cell>
          <cell r="CH1029" t="str">
            <v/>
          </cell>
          <cell r="CI1029" t="str">
            <v/>
          </cell>
          <cell r="CJ1029" t="str">
            <v/>
          </cell>
          <cell r="CK1029" t="str">
            <v/>
          </cell>
          <cell r="CL1029" t="str">
            <v/>
          </cell>
          <cell r="CM1029" t="str">
            <v/>
          </cell>
          <cell r="CN1029" t="str">
            <v/>
          </cell>
        </row>
        <row r="1030">
          <cell r="A1030">
            <v>1021</v>
          </cell>
          <cell r="B1030" t="str">
            <v>APVMRET208407 </v>
          </cell>
          <cell r="C1030" t="str">
            <v>VEERANNASETTY KUNCHAM </v>
          </cell>
          <cell r="F1030" t="str">
            <v>8-33 LAKKAVARAM MADUGULA MANDAL VISAKHAPATNAM DIST 531027  </v>
          </cell>
          <cell r="H1030" t="str">
            <v>Visakhapatnam </v>
          </cell>
          <cell r="O1030" t="str">
            <v>08934245958 </v>
          </cell>
          <cell r="P1030" t="str">
            <v>9492223319 </v>
          </cell>
          <cell r="Q1030">
            <v>9493052968</v>
          </cell>
          <cell r="R1030" t="e">
            <v>#N/A</v>
          </cell>
          <cell r="S1030" t="e">
            <v>#N/A</v>
          </cell>
          <cell r="T1030" t="e">
            <v>#N/A</v>
          </cell>
          <cell r="U1030" t="e">
            <v>#N/A</v>
          </cell>
          <cell r="V1030" t="e">
            <v>#N/A</v>
          </cell>
          <cell r="W1030" t="e">
            <v>#N/A</v>
          </cell>
          <cell r="Y1030" t="e">
            <v>#NAME?</v>
          </cell>
          <cell r="Z1030" t="e">
            <v>#N/A</v>
          </cell>
          <cell r="AA1030" t="e">
            <v>#N/A</v>
          </cell>
          <cell r="AC1030" t="str">
            <v>04/12/2009 18:39:25 </v>
          </cell>
          <cell r="AE1030" t="str">
            <v>NA </v>
          </cell>
          <cell r="AF1030" t="e">
            <v>#N/A</v>
          </cell>
          <cell r="AG1030" t="e">
            <v>#N/A</v>
          </cell>
          <cell r="AJ1030" t="e">
            <v>#N/A</v>
          </cell>
          <cell r="AK1030" t="str">
            <v/>
          </cell>
          <cell r="AL1030" t="str">
            <v/>
          </cell>
          <cell r="AM1030" t="str">
            <v/>
          </cell>
          <cell r="AN1030" t="str">
            <v/>
          </cell>
          <cell r="AO1030" t="str">
            <v/>
          </cell>
          <cell r="AP1030" t="str">
            <v/>
          </cell>
          <cell r="AQ1030" t="str">
            <v/>
          </cell>
          <cell r="AR1030" t="str">
            <v/>
          </cell>
          <cell r="AS1030" t="str">
            <v/>
          </cell>
          <cell r="AT1030">
            <v>0</v>
          </cell>
          <cell r="AU1030">
            <v>0</v>
          </cell>
          <cell r="AV1030" t="str">
            <v/>
          </cell>
          <cell r="AW1030" t="str">
            <v/>
          </cell>
          <cell r="AX1030" t="str">
            <v/>
          </cell>
          <cell r="AY1030" t="str">
            <v/>
          </cell>
          <cell r="AZ1030" t="str">
            <v/>
          </cell>
          <cell r="BA1030" t="str">
            <v/>
          </cell>
          <cell r="BB1030">
            <v>0</v>
          </cell>
          <cell r="BC1030">
            <v>0</v>
          </cell>
          <cell r="BD1030">
            <v>0</v>
          </cell>
          <cell r="BE1030" t="str">
            <v/>
          </cell>
          <cell r="BF1030" t="str">
            <v/>
          </cell>
          <cell r="BG1030" t="str">
            <v/>
          </cell>
          <cell r="BH1030" t="str">
            <v/>
          </cell>
          <cell r="BI1030" t="str">
            <v/>
          </cell>
          <cell r="BJ1030" t="str">
            <v/>
          </cell>
          <cell r="BK1030" t="str">
            <v/>
          </cell>
          <cell r="BL1030" t="str">
            <v/>
          </cell>
          <cell r="BM1030" t="str">
            <v/>
          </cell>
          <cell r="BN1030" t="str">
            <v/>
          </cell>
          <cell r="BO1030" t="str">
            <v/>
          </cell>
          <cell r="BP1030" t="str">
            <v/>
          </cell>
          <cell r="BQ1030" t="str">
            <v/>
          </cell>
          <cell r="BR1030" t="str">
            <v/>
          </cell>
          <cell r="BS1030" t="str">
            <v/>
          </cell>
          <cell r="BT1030" t="str">
            <v/>
          </cell>
          <cell r="BU1030" t="str">
            <v/>
          </cell>
          <cell r="BV1030" t="str">
            <v/>
          </cell>
          <cell r="BW1030" t="str">
            <v/>
          </cell>
          <cell r="BX1030" t="str">
            <v/>
          </cell>
          <cell r="BY1030" t="str">
            <v/>
          </cell>
          <cell r="BZ1030" t="str">
            <v/>
          </cell>
          <cell r="CA1030" t="str">
            <v/>
          </cell>
          <cell r="CB1030" t="str">
            <v/>
          </cell>
          <cell r="CC1030" t="str">
            <v/>
          </cell>
          <cell r="CD1030" t="str">
            <v/>
          </cell>
          <cell r="CE1030" t="str">
            <v/>
          </cell>
          <cell r="CF1030" t="str">
            <v/>
          </cell>
          <cell r="CG1030" t="str">
            <v/>
          </cell>
          <cell r="CH1030" t="str">
            <v/>
          </cell>
          <cell r="CI1030" t="str">
            <v/>
          </cell>
          <cell r="CJ1030" t="str">
            <v/>
          </cell>
          <cell r="CK1030" t="str">
            <v/>
          </cell>
          <cell r="CL1030" t="str">
            <v/>
          </cell>
          <cell r="CM1030" t="str">
            <v/>
          </cell>
          <cell r="CN1030" t="str">
            <v/>
          </cell>
        </row>
        <row r="1031">
          <cell r="A1031">
            <v>1022</v>
          </cell>
          <cell r="B1031" t="str">
            <v>APVMRET1787039 </v>
          </cell>
          <cell r="C1031" t="str">
            <v>VENKAT KIRANA M VENKATARAO </v>
          </cell>
          <cell r="F1031" t="str">
            <v>1-1, </v>
          </cell>
          <cell r="G1031" t="str">
            <v>MAIN ROAD,  </v>
          </cell>
          <cell r="H1031" t="str">
            <v>Visakhapatnam,ANDHRAPRADESH </v>
          </cell>
          <cell r="N1031" t="str">
            <v>531030 </v>
          </cell>
          <cell r="O1031" t="str">
            <v>8333065258 </v>
          </cell>
          <cell r="P1031" t="str">
            <v>9441566862 </v>
          </cell>
          <cell r="Q1031">
            <v>9441566862</v>
          </cell>
          <cell r="R1031" t="e">
            <v>#N/A</v>
          </cell>
          <cell r="S1031" t="e">
            <v>#N/A</v>
          </cell>
          <cell r="T1031" t="e">
            <v>#N/A</v>
          </cell>
          <cell r="U1031" t="e">
            <v>#N/A</v>
          </cell>
          <cell r="V1031" t="e">
            <v>#N/A</v>
          </cell>
          <cell r="W1031" t="e">
            <v>#N/A</v>
          </cell>
          <cell r="Y1031" t="e">
            <v>#NAME?</v>
          </cell>
          <cell r="Z1031" t="e">
            <v>#N/A</v>
          </cell>
          <cell r="AA1031" t="e">
            <v>#N/A</v>
          </cell>
          <cell r="AC1031" t="str">
            <v>26/04/2016 16:14:54 </v>
          </cell>
          <cell r="AD1031" t="str">
            <v>vmrmc1 </v>
          </cell>
          <cell r="AE1031" t="str">
            <v>NA </v>
          </cell>
          <cell r="AF1031">
            <v>176.63</v>
          </cell>
          <cell r="AG1031" t="e">
            <v>#N/A</v>
          </cell>
          <cell r="AJ1031" t="e">
            <v>#N/A</v>
          </cell>
          <cell r="AK1031" t="str">
            <v/>
          </cell>
          <cell r="AL1031" t="str">
            <v/>
          </cell>
          <cell r="AM1031" t="str">
            <v/>
          </cell>
          <cell r="AN1031" t="str">
            <v/>
          </cell>
          <cell r="AO1031" t="str">
            <v/>
          </cell>
          <cell r="AP1031" t="str">
            <v/>
          </cell>
          <cell r="AQ1031" t="str">
            <v/>
          </cell>
          <cell r="AR1031" t="str">
            <v/>
          </cell>
          <cell r="AS1031" t="str">
            <v/>
          </cell>
          <cell r="AT1031">
            <v>0</v>
          </cell>
          <cell r="AU1031">
            <v>0</v>
          </cell>
          <cell r="AV1031" t="str">
            <v/>
          </cell>
          <cell r="AW1031" t="str">
            <v/>
          </cell>
          <cell r="AX1031" t="str">
            <v/>
          </cell>
          <cell r="AY1031" t="str">
            <v/>
          </cell>
          <cell r="AZ1031" t="str">
            <v/>
          </cell>
          <cell r="BA1031" t="str">
            <v/>
          </cell>
          <cell r="BB1031">
            <v>0</v>
          </cell>
          <cell r="BC1031">
            <v>0</v>
          </cell>
          <cell r="BD1031">
            <v>0</v>
          </cell>
          <cell r="BE1031" t="str">
            <v/>
          </cell>
          <cell r="BF1031" t="str">
            <v/>
          </cell>
          <cell r="BG1031" t="str">
            <v/>
          </cell>
          <cell r="BH1031" t="str">
            <v/>
          </cell>
          <cell r="BI1031" t="str">
            <v/>
          </cell>
          <cell r="BJ1031" t="str">
            <v/>
          </cell>
          <cell r="BK1031" t="str">
            <v/>
          </cell>
          <cell r="BL1031" t="str">
            <v/>
          </cell>
          <cell r="BM1031" t="str">
            <v/>
          </cell>
          <cell r="BN1031" t="str">
            <v/>
          </cell>
          <cell r="BO1031" t="str">
            <v/>
          </cell>
          <cell r="BP1031" t="str">
            <v/>
          </cell>
          <cell r="BQ1031" t="str">
            <v/>
          </cell>
          <cell r="BR1031" t="str">
            <v/>
          </cell>
          <cell r="BS1031" t="str">
            <v/>
          </cell>
          <cell r="BT1031" t="str">
            <v/>
          </cell>
          <cell r="BU1031" t="str">
            <v/>
          </cell>
          <cell r="BV1031" t="str">
            <v/>
          </cell>
          <cell r="BW1031" t="str">
            <v/>
          </cell>
          <cell r="BX1031" t="str">
            <v/>
          </cell>
          <cell r="BY1031" t="str">
            <v/>
          </cell>
          <cell r="BZ1031" t="str">
            <v/>
          </cell>
          <cell r="CA1031" t="str">
            <v/>
          </cell>
          <cell r="CB1031" t="str">
            <v/>
          </cell>
          <cell r="CC1031" t="str">
            <v/>
          </cell>
          <cell r="CD1031" t="str">
            <v/>
          </cell>
          <cell r="CE1031" t="str">
            <v/>
          </cell>
          <cell r="CF1031" t="str">
            <v/>
          </cell>
          <cell r="CG1031" t="str">
            <v/>
          </cell>
          <cell r="CH1031" t="str">
            <v/>
          </cell>
          <cell r="CI1031" t="str">
            <v/>
          </cell>
          <cell r="CJ1031" t="str">
            <v/>
          </cell>
          <cell r="CK1031" t="str">
            <v/>
          </cell>
          <cell r="CL1031" t="str">
            <v/>
          </cell>
          <cell r="CM1031" t="str">
            <v/>
          </cell>
          <cell r="CN1031" t="str">
            <v/>
          </cell>
        </row>
        <row r="1032">
          <cell r="A1032">
            <v>1023</v>
          </cell>
          <cell r="B1032" t="str">
            <v>AP19070257 </v>
          </cell>
          <cell r="C1032" t="str">
            <v>VENKATA LAKSHMI BODDKAYILA </v>
          </cell>
          <cell r="D1032" t="str">
            <v>NAVENA PAN SHOP </v>
          </cell>
          <cell r="F1032" t="str">
            <v>d,8-42, </v>
          </cell>
          <cell r="G1032" t="str">
            <v>heedikada </v>
          </cell>
          <cell r="H1032" t="str">
            <v>Visakhapatnam,ANDHRAPRADESH </v>
          </cell>
          <cell r="I1032" t="str">
            <v>cheedikada </v>
          </cell>
          <cell r="K1032" t="str">
            <v>cheedikada </v>
          </cell>
          <cell r="L1032" t="str">
            <v>Y  </v>
          </cell>
          <cell r="M1032" t="str">
            <v>B  </v>
          </cell>
          <cell r="N1032" t="str">
            <v>531028 </v>
          </cell>
          <cell r="Q1032">
            <v>8985521195</v>
          </cell>
          <cell r="R1032" t="e">
            <v>#N/A</v>
          </cell>
          <cell r="S1032" t="e">
            <v>#N/A</v>
          </cell>
          <cell r="T1032" t="e">
            <v>#N/A</v>
          </cell>
          <cell r="U1032" t="e">
            <v>#N/A</v>
          </cell>
          <cell r="V1032" t="e">
            <v>#N/A</v>
          </cell>
          <cell r="W1032" t="e">
            <v>#N/A</v>
          </cell>
          <cell r="Y1032" t="e">
            <v>#NAME?</v>
          </cell>
          <cell r="Z1032" t="e">
            <v>#N/A</v>
          </cell>
          <cell r="AA1032" t="e">
            <v>#N/A</v>
          </cell>
          <cell r="AC1032" t="str">
            <v>23/05/2011 </v>
          </cell>
          <cell r="AD1032" t="str">
            <v>vmrmc1 </v>
          </cell>
          <cell r="AF1032" t="e">
            <v>#N/A</v>
          </cell>
          <cell r="AG1032" t="e">
            <v>#N/A</v>
          </cell>
          <cell r="AJ1032">
            <v>8985521195</v>
          </cell>
          <cell r="AK1032" t="str">
            <v>CHEEDIKADA</v>
          </cell>
          <cell r="AL1032" t="str">
            <v>CHEEDIKADA</v>
          </cell>
          <cell r="AM1032" t="str">
            <v>CVM DIVISION</v>
          </cell>
          <cell r="AN1032" t="str">
            <v>RC POS</v>
          </cell>
          <cell r="AO1032">
            <v>17.920116</v>
          </cell>
          <cell r="AP1032">
            <v>82.889071000000001</v>
          </cell>
          <cell r="AQ1032">
            <v>0</v>
          </cell>
          <cell r="AR1032" t="str">
            <v/>
          </cell>
          <cell r="AS1032" t="str">
            <v/>
          </cell>
          <cell r="AT1032">
            <v>0</v>
          </cell>
          <cell r="AU1032">
            <v>0</v>
          </cell>
          <cell r="AV1032" t="str">
            <v/>
          </cell>
          <cell r="AW1032" t="str">
            <v/>
          </cell>
          <cell r="AX1032" t="str">
            <v/>
          </cell>
          <cell r="AY1032" t="str">
            <v>Active</v>
          </cell>
          <cell r="BA1032">
            <v>4786.78</v>
          </cell>
          <cell r="BB1032">
            <v>3062</v>
          </cell>
          <cell r="BC1032">
            <v>2032</v>
          </cell>
          <cell r="BD1032">
            <v>1375</v>
          </cell>
          <cell r="BE1032" t="str">
            <v/>
          </cell>
          <cell r="BF1032" t="str">
            <v/>
          </cell>
          <cell r="BG1032" t="str">
            <v/>
          </cell>
          <cell r="BH1032" t="str">
            <v/>
          </cell>
          <cell r="BI1032" t="str">
            <v/>
          </cell>
          <cell r="BJ1032" t="str">
            <v/>
          </cell>
          <cell r="BK1032" t="str">
            <v/>
          </cell>
          <cell r="BL1032" t="str">
            <v/>
          </cell>
          <cell r="BM1032" t="str">
            <v/>
          </cell>
          <cell r="BN1032" t="str">
            <v/>
          </cell>
          <cell r="BO1032" t="str">
            <v/>
          </cell>
          <cell r="BP1032" t="str">
            <v/>
          </cell>
          <cell r="BQ1032" t="str">
            <v/>
          </cell>
          <cell r="BR1032" t="str">
            <v/>
          </cell>
          <cell r="BS1032" t="str">
            <v/>
          </cell>
          <cell r="BT1032" t="str">
            <v/>
          </cell>
          <cell r="BU1032" t="str">
            <v/>
          </cell>
          <cell r="BV1032" t="str">
            <v/>
          </cell>
          <cell r="BW1032" t="str">
            <v/>
          </cell>
          <cell r="BX1032" t="str">
            <v/>
          </cell>
          <cell r="BY1032" t="str">
            <v/>
          </cell>
          <cell r="BZ1032" t="str">
            <v/>
          </cell>
          <cell r="CA1032" t="str">
            <v/>
          </cell>
          <cell r="CB1032" t="str">
            <v/>
          </cell>
          <cell r="CC1032" t="str">
            <v/>
          </cell>
          <cell r="CD1032" t="str">
            <v/>
          </cell>
          <cell r="CE1032" t="str">
            <v/>
          </cell>
          <cell r="CF1032" t="str">
            <v/>
          </cell>
          <cell r="CG1032" t="str">
            <v/>
          </cell>
          <cell r="CH1032" t="str">
            <v/>
          </cell>
          <cell r="CI1032" t="str">
            <v/>
          </cell>
          <cell r="CJ1032" t="str">
            <v/>
          </cell>
          <cell r="CK1032" t="str">
            <v/>
          </cell>
          <cell r="CL1032" t="str">
            <v/>
          </cell>
          <cell r="CM1032" t="str">
            <v/>
          </cell>
          <cell r="CN1032" t="str">
            <v/>
          </cell>
        </row>
        <row r="1033">
          <cell r="A1033">
            <v>1024</v>
          </cell>
          <cell r="B1033" t="str">
            <v>AP19070258 </v>
          </cell>
          <cell r="C1033" t="str">
            <v>VENKATA LAKSHMI BODDKAYILA </v>
          </cell>
          <cell r="D1033" t="str">
            <v>NAVENA PAN SHOP </v>
          </cell>
          <cell r="F1033" t="str">
            <v>8-42 </v>
          </cell>
          <cell r="G1033" t="str">
            <v>cheedikada </v>
          </cell>
          <cell r="H1033" t="str">
            <v>Visakhapatnam,ANDHRAPRADESH </v>
          </cell>
          <cell r="I1033" t="str">
            <v>cheedikada </v>
          </cell>
          <cell r="L1033" t="str">
            <v>Y  </v>
          </cell>
          <cell r="M1033" t="str">
            <v>B  </v>
          </cell>
          <cell r="N1033" t="str">
            <v>531028 </v>
          </cell>
          <cell r="Q1033">
            <v>8985521196</v>
          </cell>
          <cell r="R1033" t="e">
            <v>#N/A</v>
          </cell>
          <cell r="S1033" t="e">
            <v>#N/A</v>
          </cell>
          <cell r="T1033" t="e">
            <v>#N/A</v>
          </cell>
          <cell r="U1033" t="e">
            <v>#N/A</v>
          </cell>
          <cell r="V1033" t="e">
            <v>#N/A</v>
          </cell>
          <cell r="W1033" t="e">
            <v>#N/A</v>
          </cell>
          <cell r="Y1033" t="e">
            <v>#NAME?</v>
          </cell>
          <cell r="Z1033" t="e">
            <v>#N/A</v>
          </cell>
          <cell r="AA1033" t="e">
            <v>#N/A</v>
          </cell>
          <cell r="AC1033" t="str">
            <v>23/05/2011 </v>
          </cell>
          <cell r="AD1033" t="str">
            <v>vmrmc1 </v>
          </cell>
          <cell r="AF1033" t="e">
            <v>#N/A</v>
          </cell>
          <cell r="AG1033" t="e">
            <v>#N/A</v>
          </cell>
          <cell r="AJ1033">
            <v>8985521196</v>
          </cell>
          <cell r="AK1033" t="str">
            <v>CHEEDIKADA</v>
          </cell>
          <cell r="AL1033" t="str">
            <v>CHEEDIKADA</v>
          </cell>
          <cell r="AM1033" t="str">
            <v>CVM DIVISION</v>
          </cell>
          <cell r="AN1033" t="str">
            <v>RC POS</v>
          </cell>
          <cell r="AO1033">
            <v>17.928073999999999</v>
          </cell>
          <cell r="AP1033">
            <v>82.891295</v>
          </cell>
          <cell r="AQ1033">
            <v>0</v>
          </cell>
          <cell r="AR1033" t="str">
            <v/>
          </cell>
          <cell r="AS1033" t="str">
            <v/>
          </cell>
          <cell r="AT1033">
            <v>0</v>
          </cell>
          <cell r="AU1033">
            <v>0</v>
          </cell>
          <cell r="AV1033" t="str">
            <v/>
          </cell>
          <cell r="AW1033" t="str">
            <v/>
          </cell>
          <cell r="AX1033" t="str">
            <v/>
          </cell>
          <cell r="AY1033" t="str">
            <v>Active</v>
          </cell>
          <cell r="BA1033">
            <v>2811.48</v>
          </cell>
          <cell r="BB1033">
            <v>2217</v>
          </cell>
          <cell r="BC1033">
            <v>2870</v>
          </cell>
          <cell r="BD1033">
            <v>2694</v>
          </cell>
          <cell r="BE1033" t="str">
            <v/>
          </cell>
          <cell r="BF1033" t="str">
            <v/>
          </cell>
          <cell r="BG1033" t="str">
            <v/>
          </cell>
          <cell r="BH1033" t="str">
            <v/>
          </cell>
          <cell r="BI1033" t="str">
            <v/>
          </cell>
          <cell r="BJ1033" t="str">
            <v/>
          </cell>
          <cell r="BK1033" t="str">
            <v/>
          </cell>
          <cell r="BL1033" t="str">
            <v/>
          </cell>
          <cell r="BM1033" t="str">
            <v/>
          </cell>
          <cell r="BN1033" t="str">
            <v/>
          </cell>
          <cell r="BO1033" t="str">
            <v/>
          </cell>
          <cell r="BP1033" t="str">
            <v/>
          </cell>
          <cell r="BQ1033" t="str">
            <v/>
          </cell>
          <cell r="BR1033" t="str">
            <v/>
          </cell>
          <cell r="BS1033" t="str">
            <v/>
          </cell>
          <cell r="BT1033" t="str">
            <v/>
          </cell>
          <cell r="BU1033" t="str">
            <v/>
          </cell>
          <cell r="BV1033" t="str">
            <v/>
          </cell>
          <cell r="BW1033" t="str">
            <v/>
          </cell>
          <cell r="BX1033" t="str">
            <v/>
          </cell>
          <cell r="BY1033" t="str">
            <v/>
          </cell>
          <cell r="BZ1033" t="str">
            <v/>
          </cell>
          <cell r="CA1033" t="str">
            <v/>
          </cell>
          <cell r="CB1033" t="str">
            <v/>
          </cell>
          <cell r="CC1033" t="str">
            <v/>
          </cell>
          <cell r="CD1033" t="str">
            <v/>
          </cell>
          <cell r="CE1033" t="str">
            <v/>
          </cell>
          <cell r="CF1033" t="str">
            <v/>
          </cell>
          <cell r="CG1033" t="str">
            <v/>
          </cell>
          <cell r="CH1033" t="str">
            <v/>
          </cell>
          <cell r="CI1033" t="str">
            <v/>
          </cell>
          <cell r="CJ1033" t="str">
            <v/>
          </cell>
          <cell r="CK1033" t="str">
            <v/>
          </cell>
          <cell r="CL1033" t="str">
            <v/>
          </cell>
          <cell r="CM1033" t="str">
            <v/>
          </cell>
          <cell r="CN1033" t="str">
            <v/>
          </cell>
        </row>
        <row r="1034">
          <cell r="A1034">
            <v>1025</v>
          </cell>
          <cell r="B1034" t="str">
            <v>APVMRET3261933 </v>
          </cell>
          <cell r="C1034" t="str">
            <v>VENKATA LAKSHMI KIRANA SALLANGI RADHA KRISHNA </v>
          </cell>
          <cell r="F1034" t="str">
            <v>0-26 PEDABAYULU MANDALAM, LINGETI , VISAKHAPATNAM, 531029 </v>
          </cell>
          <cell r="H1034" t="str">
            <v>Visakhapatnam </v>
          </cell>
          <cell r="O1034" t="str">
            <v>6302632198 </v>
          </cell>
          <cell r="P1034" t="str">
            <v>8500874738 </v>
          </cell>
          <cell r="Q1034">
            <v>8500874738</v>
          </cell>
          <cell r="R1034" t="e">
            <v>#N/A</v>
          </cell>
          <cell r="S1034" t="e">
            <v>#N/A</v>
          </cell>
          <cell r="T1034" t="e">
            <v>#N/A</v>
          </cell>
          <cell r="U1034" t="e">
            <v>#N/A</v>
          </cell>
          <cell r="V1034" t="e">
            <v>#N/A</v>
          </cell>
          <cell r="W1034" t="e">
            <v>#N/A</v>
          </cell>
          <cell r="Y1034" t="e">
            <v>#NAME?</v>
          </cell>
          <cell r="Z1034" t="e">
            <v>#N/A</v>
          </cell>
          <cell r="AA1034" t="e">
            <v>#N/A</v>
          </cell>
          <cell r="AC1034" t="str">
            <v>18/02/2022 15:41:40 </v>
          </cell>
          <cell r="AD1034" t="str">
            <v>apvmmktg </v>
          </cell>
          <cell r="AE1034" t="str">
            <v>NA </v>
          </cell>
          <cell r="AF1034" t="e">
            <v>#N/A</v>
          </cell>
          <cell r="AG1034" t="e">
            <v>#N/A</v>
          </cell>
          <cell r="AJ1034" t="e">
            <v>#N/A</v>
          </cell>
          <cell r="AK1034" t="str">
            <v/>
          </cell>
          <cell r="AL1034" t="str">
            <v/>
          </cell>
          <cell r="AM1034" t="str">
            <v/>
          </cell>
          <cell r="AN1034" t="str">
            <v/>
          </cell>
          <cell r="AO1034" t="str">
            <v/>
          </cell>
          <cell r="AP1034" t="str">
            <v/>
          </cell>
          <cell r="AQ1034" t="str">
            <v/>
          </cell>
          <cell r="AR1034" t="str">
            <v/>
          </cell>
          <cell r="AS1034" t="str">
            <v/>
          </cell>
          <cell r="AT1034">
            <v>0</v>
          </cell>
          <cell r="AU1034">
            <v>0</v>
          </cell>
          <cell r="AV1034" t="str">
            <v/>
          </cell>
          <cell r="AW1034" t="str">
            <v/>
          </cell>
          <cell r="AX1034" t="str">
            <v/>
          </cell>
          <cell r="AY1034" t="str">
            <v/>
          </cell>
          <cell r="AZ1034" t="str">
            <v/>
          </cell>
          <cell r="BA1034" t="str">
            <v/>
          </cell>
          <cell r="BB1034">
            <v>0</v>
          </cell>
          <cell r="BC1034">
            <v>0</v>
          </cell>
          <cell r="BD1034">
            <v>0</v>
          </cell>
          <cell r="BE1034" t="str">
            <v/>
          </cell>
          <cell r="BF1034" t="str">
            <v/>
          </cell>
          <cell r="BG1034" t="str">
            <v/>
          </cell>
          <cell r="BH1034" t="str">
            <v/>
          </cell>
          <cell r="BI1034" t="str">
            <v/>
          </cell>
          <cell r="BJ1034" t="str">
            <v/>
          </cell>
          <cell r="BK1034" t="str">
            <v/>
          </cell>
          <cell r="BL1034" t="str">
            <v/>
          </cell>
          <cell r="BM1034" t="str">
            <v/>
          </cell>
          <cell r="BN1034" t="str">
            <v/>
          </cell>
          <cell r="BO1034" t="str">
            <v/>
          </cell>
          <cell r="BP1034" t="str">
            <v/>
          </cell>
          <cell r="BQ1034" t="str">
            <v/>
          </cell>
          <cell r="BR1034" t="str">
            <v/>
          </cell>
          <cell r="BS1034" t="str">
            <v/>
          </cell>
          <cell r="BT1034" t="str">
            <v/>
          </cell>
          <cell r="BU1034" t="str">
            <v/>
          </cell>
          <cell r="BV1034" t="str">
            <v/>
          </cell>
          <cell r="BW1034" t="str">
            <v/>
          </cell>
          <cell r="BX1034" t="str">
            <v/>
          </cell>
          <cell r="BY1034" t="str">
            <v/>
          </cell>
          <cell r="BZ1034" t="str">
            <v/>
          </cell>
          <cell r="CA1034" t="str">
            <v/>
          </cell>
          <cell r="CB1034" t="str">
            <v/>
          </cell>
          <cell r="CC1034" t="str">
            <v/>
          </cell>
          <cell r="CD1034" t="str">
            <v/>
          </cell>
          <cell r="CE1034" t="str">
            <v/>
          </cell>
          <cell r="CF1034" t="str">
            <v/>
          </cell>
          <cell r="CG1034" t="str">
            <v/>
          </cell>
          <cell r="CH1034" t="str">
            <v/>
          </cell>
          <cell r="CI1034" t="str">
            <v/>
          </cell>
          <cell r="CJ1034" t="str">
            <v/>
          </cell>
          <cell r="CK1034" t="str">
            <v/>
          </cell>
          <cell r="CL1034" t="str">
            <v/>
          </cell>
          <cell r="CM1034" t="str">
            <v/>
          </cell>
          <cell r="CN1034" t="str">
            <v/>
          </cell>
        </row>
        <row r="1035">
          <cell r="A1035">
            <v>1026</v>
          </cell>
          <cell r="B1035" t="str">
            <v>APVMRET343685 </v>
          </cell>
          <cell r="C1035" t="str">
            <v>VENKATA NAGARAJU THATIKONDA </v>
          </cell>
          <cell r="F1035" t="str">
            <v>1-10 VALLAPURAM VIA MADUGULA </v>
          </cell>
          <cell r="H1035" t="str">
            <v>Visakhapatnam </v>
          </cell>
          <cell r="O1035" t="str">
            <v>8985521141 </v>
          </cell>
          <cell r="P1035" t="str">
            <v>8985521141 </v>
          </cell>
          <cell r="Q1035">
            <v>8985521141</v>
          </cell>
          <cell r="R1035" t="e">
            <v>#N/A</v>
          </cell>
          <cell r="S1035" t="e">
            <v>#N/A</v>
          </cell>
          <cell r="T1035" t="e">
            <v>#N/A</v>
          </cell>
          <cell r="U1035" t="e">
            <v>#N/A</v>
          </cell>
          <cell r="V1035" t="e">
            <v>#N/A</v>
          </cell>
          <cell r="W1035" t="e">
            <v>#N/A</v>
          </cell>
          <cell r="Y1035" t="e">
            <v>#NAME?</v>
          </cell>
          <cell r="Z1035" t="e">
            <v>#N/A</v>
          </cell>
          <cell r="AA1035" t="e">
            <v>#N/A</v>
          </cell>
          <cell r="AC1035" t="str">
            <v>02/04/2011 14:53:20 </v>
          </cell>
          <cell r="AE1035" t="str">
            <v>NA </v>
          </cell>
          <cell r="AF1035" t="e">
            <v>#N/A</v>
          </cell>
          <cell r="AG1035" t="e">
            <v>#N/A</v>
          </cell>
          <cell r="AJ1035" t="e">
            <v>#N/A</v>
          </cell>
          <cell r="AK1035" t="str">
            <v/>
          </cell>
          <cell r="AL1035" t="str">
            <v/>
          </cell>
          <cell r="AM1035" t="str">
            <v/>
          </cell>
          <cell r="AN1035" t="str">
            <v/>
          </cell>
          <cell r="AO1035" t="str">
            <v/>
          </cell>
          <cell r="AP1035" t="str">
            <v/>
          </cell>
          <cell r="AQ1035" t="str">
            <v/>
          </cell>
          <cell r="AR1035" t="str">
            <v/>
          </cell>
          <cell r="AS1035" t="str">
            <v/>
          </cell>
          <cell r="AT1035">
            <v>0</v>
          </cell>
          <cell r="AU1035">
            <v>0</v>
          </cell>
          <cell r="AV1035" t="str">
            <v/>
          </cell>
          <cell r="AW1035" t="str">
            <v/>
          </cell>
          <cell r="AX1035" t="str">
            <v/>
          </cell>
          <cell r="AY1035" t="str">
            <v/>
          </cell>
          <cell r="AZ1035" t="str">
            <v/>
          </cell>
          <cell r="BA1035" t="str">
            <v/>
          </cell>
          <cell r="BB1035">
            <v>0</v>
          </cell>
          <cell r="BC1035">
            <v>0</v>
          </cell>
          <cell r="BD1035">
            <v>0</v>
          </cell>
          <cell r="BE1035" t="str">
            <v/>
          </cell>
          <cell r="BF1035" t="str">
            <v/>
          </cell>
          <cell r="BG1035" t="str">
            <v/>
          </cell>
          <cell r="BH1035" t="str">
            <v/>
          </cell>
          <cell r="BI1035" t="str">
            <v/>
          </cell>
          <cell r="BJ1035" t="str">
            <v/>
          </cell>
          <cell r="BK1035" t="str">
            <v/>
          </cell>
          <cell r="BL1035" t="str">
            <v/>
          </cell>
          <cell r="BM1035" t="str">
            <v/>
          </cell>
          <cell r="BN1035" t="str">
            <v/>
          </cell>
          <cell r="BO1035" t="str">
            <v/>
          </cell>
          <cell r="BP1035" t="str">
            <v/>
          </cell>
          <cell r="BQ1035" t="str">
            <v/>
          </cell>
          <cell r="BR1035" t="str">
            <v/>
          </cell>
          <cell r="BS1035" t="str">
            <v/>
          </cell>
          <cell r="BT1035" t="str">
            <v/>
          </cell>
          <cell r="BU1035" t="str">
            <v/>
          </cell>
          <cell r="BV1035" t="str">
            <v/>
          </cell>
          <cell r="BW1035" t="str">
            <v/>
          </cell>
          <cell r="BX1035" t="str">
            <v/>
          </cell>
          <cell r="BY1035" t="str">
            <v/>
          </cell>
          <cell r="BZ1035" t="str">
            <v/>
          </cell>
          <cell r="CA1035" t="str">
            <v/>
          </cell>
          <cell r="CB1035" t="str">
            <v/>
          </cell>
          <cell r="CC1035" t="str">
            <v/>
          </cell>
          <cell r="CD1035" t="str">
            <v/>
          </cell>
          <cell r="CE1035" t="str">
            <v/>
          </cell>
          <cell r="CF1035" t="str">
            <v/>
          </cell>
          <cell r="CG1035" t="str">
            <v/>
          </cell>
          <cell r="CH1035" t="str">
            <v/>
          </cell>
          <cell r="CI1035" t="str">
            <v/>
          </cell>
          <cell r="CJ1035" t="str">
            <v/>
          </cell>
          <cell r="CK1035" t="str">
            <v/>
          </cell>
          <cell r="CL1035" t="str">
            <v/>
          </cell>
          <cell r="CM1035" t="str">
            <v/>
          </cell>
          <cell r="CN1035" t="str">
            <v/>
          </cell>
        </row>
        <row r="1036">
          <cell r="A1036">
            <v>1027</v>
          </cell>
          <cell r="B1036" t="str">
            <v>APVMRET2249379 </v>
          </cell>
          <cell r="C1036" t="str">
            <v>VENKATA RAMANA </v>
          </cell>
          <cell r="F1036" t="str">
            <v>1-2 </v>
          </cell>
          <cell r="G1036" t="str">
            <v>munchangiput </v>
          </cell>
          <cell r="H1036" t="str">
            <v>munchangiput </v>
          </cell>
          <cell r="K1036" t="str">
            <v>munchangiput </v>
          </cell>
          <cell r="N1036" t="str">
            <v>531040 </v>
          </cell>
          <cell r="O1036" t="str">
            <v>9494112876 </v>
          </cell>
          <cell r="P1036" t="str">
            <v>8333057661 </v>
          </cell>
          <cell r="Q1036">
            <v>8333057661</v>
          </cell>
          <cell r="R1036" t="e">
            <v>#N/A</v>
          </cell>
          <cell r="S1036" t="e">
            <v>#N/A</v>
          </cell>
          <cell r="T1036" t="e">
            <v>#N/A</v>
          </cell>
          <cell r="U1036" t="e">
            <v>#N/A</v>
          </cell>
          <cell r="V1036" t="e">
            <v>#N/A</v>
          </cell>
          <cell r="W1036" t="e">
            <v>#N/A</v>
          </cell>
          <cell r="Y1036" t="e">
            <v>#NAME?</v>
          </cell>
          <cell r="Z1036" t="e">
            <v>#N/A</v>
          </cell>
          <cell r="AA1036" t="e">
            <v>#N/A</v>
          </cell>
          <cell r="AC1036" t="str">
            <v>11/03/2019 11:21:05 </v>
          </cell>
          <cell r="AD1036" t="str">
            <v>apvmmktg </v>
          </cell>
          <cell r="AE1036" t="str">
            <v>NA </v>
          </cell>
          <cell r="AF1036" t="e">
            <v>#N/A</v>
          </cell>
          <cell r="AG1036" t="e">
            <v>#N/A</v>
          </cell>
          <cell r="AJ1036" t="e">
            <v>#N/A</v>
          </cell>
          <cell r="AK1036" t="str">
            <v/>
          </cell>
          <cell r="AL1036" t="str">
            <v/>
          </cell>
          <cell r="AM1036" t="str">
            <v/>
          </cell>
          <cell r="AN1036" t="str">
            <v/>
          </cell>
          <cell r="AO1036" t="str">
            <v/>
          </cell>
          <cell r="AP1036" t="str">
            <v/>
          </cell>
          <cell r="AQ1036" t="str">
            <v/>
          </cell>
          <cell r="AR1036" t="str">
            <v/>
          </cell>
          <cell r="AS1036" t="str">
            <v/>
          </cell>
          <cell r="AT1036">
            <v>0</v>
          </cell>
          <cell r="AU1036">
            <v>0</v>
          </cell>
          <cell r="AV1036" t="str">
            <v/>
          </cell>
          <cell r="AW1036" t="str">
            <v/>
          </cell>
          <cell r="AX1036" t="str">
            <v/>
          </cell>
          <cell r="AY1036" t="str">
            <v/>
          </cell>
          <cell r="AZ1036" t="str">
            <v/>
          </cell>
          <cell r="BA1036" t="str">
            <v/>
          </cell>
          <cell r="BB1036">
            <v>0</v>
          </cell>
          <cell r="BC1036">
            <v>0</v>
          </cell>
          <cell r="BD1036">
            <v>0</v>
          </cell>
          <cell r="BE1036" t="str">
            <v/>
          </cell>
          <cell r="BF1036" t="str">
            <v/>
          </cell>
          <cell r="BG1036" t="str">
            <v/>
          </cell>
          <cell r="BH1036" t="str">
            <v/>
          </cell>
          <cell r="BI1036" t="str">
            <v/>
          </cell>
          <cell r="BJ1036" t="str">
            <v/>
          </cell>
          <cell r="BK1036" t="str">
            <v/>
          </cell>
          <cell r="BL1036" t="str">
            <v/>
          </cell>
          <cell r="BM1036" t="str">
            <v/>
          </cell>
          <cell r="BN1036" t="str">
            <v/>
          </cell>
          <cell r="BO1036" t="str">
            <v/>
          </cell>
          <cell r="BP1036" t="str">
            <v/>
          </cell>
          <cell r="BQ1036" t="str">
            <v/>
          </cell>
          <cell r="BR1036" t="str">
            <v/>
          </cell>
          <cell r="BS1036" t="str">
            <v/>
          </cell>
          <cell r="BT1036" t="str">
            <v/>
          </cell>
          <cell r="BU1036" t="str">
            <v/>
          </cell>
          <cell r="BV1036" t="str">
            <v/>
          </cell>
          <cell r="BW1036" t="str">
            <v/>
          </cell>
          <cell r="BX1036" t="str">
            <v/>
          </cell>
          <cell r="BY1036" t="str">
            <v/>
          </cell>
          <cell r="BZ1036" t="str">
            <v/>
          </cell>
          <cell r="CA1036" t="str">
            <v/>
          </cell>
          <cell r="CB1036" t="str">
            <v/>
          </cell>
          <cell r="CC1036" t="str">
            <v/>
          </cell>
          <cell r="CD1036" t="str">
            <v/>
          </cell>
          <cell r="CE1036" t="str">
            <v/>
          </cell>
          <cell r="CF1036" t="str">
            <v/>
          </cell>
          <cell r="CG1036" t="str">
            <v/>
          </cell>
          <cell r="CH1036" t="str">
            <v/>
          </cell>
          <cell r="CI1036" t="str">
            <v/>
          </cell>
          <cell r="CJ1036" t="str">
            <v/>
          </cell>
          <cell r="CK1036" t="str">
            <v/>
          </cell>
          <cell r="CL1036" t="str">
            <v/>
          </cell>
          <cell r="CM1036" t="str">
            <v/>
          </cell>
          <cell r="CN1036" t="str">
            <v/>
          </cell>
        </row>
        <row r="1037">
          <cell r="A1037">
            <v>1028</v>
          </cell>
          <cell r="B1037" t="str">
            <v>APVMRET1894464 </v>
          </cell>
          <cell r="C1037" t="str">
            <v>VENKATA RAMANA KODA </v>
          </cell>
          <cell r="F1037" t="str">
            <v>12 </v>
          </cell>
          <cell r="G1037" t="str">
            <v>KODELI  </v>
          </cell>
          <cell r="H1037" t="str">
            <v>Visakhapatnam </v>
          </cell>
          <cell r="N1037" t="str">
            <v>531077 </v>
          </cell>
          <cell r="O1037" t="str">
            <v>9441568160 </v>
          </cell>
          <cell r="P1037" t="str">
            <v>8500099774 </v>
          </cell>
          <cell r="Q1037">
            <v>8500099774</v>
          </cell>
          <cell r="R1037" t="e">
            <v>#N/A</v>
          </cell>
          <cell r="S1037" t="e">
            <v>#N/A</v>
          </cell>
          <cell r="T1037" t="e">
            <v>#N/A</v>
          </cell>
          <cell r="U1037" t="e">
            <v>#N/A</v>
          </cell>
          <cell r="V1037" t="e">
            <v>#N/A</v>
          </cell>
          <cell r="W1037" t="e">
            <v>#N/A</v>
          </cell>
          <cell r="Y1037" t="e">
            <v>#NAME?</v>
          </cell>
          <cell r="Z1037" t="e">
            <v>#N/A</v>
          </cell>
          <cell r="AA1037" t="e">
            <v>#N/A</v>
          </cell>
          <cell r="AC1037" t="str">
            <v>16/03/2017 13:07:54 </v>
          </cell>
          <cell r="AD1037" t="str">
            <v>vmrmc1 </v>
          </cell>
          <cell r="AE1037" t="str">
            <v>NA </v>
          </cell>
          <cell r="AF1037" t="e">
            <v>#N/A</v>
          </cell>
          <cell r="AG1037" t="e">
            <v>#N/A</v>
          </cell>
          <cell r="AJ1037" t="e">
            <v>#N/A</v>
          </cell>
          <cell r="AK1037" t="str">
            <v/>
          </cell>
          <cell r="AL1037" t="str">
            <v/>
          </cell>
          <cell r="AM1037" t="str">
            <v/>
          </cell>
          <cell r="AN1037" t="str">
            <v/>
          </cell>
          <cell r="AO1037" t="str">
            <v/>
          </cell>
          <cell r="AP1037" t="str">
            <v/>
          </cell>
          <cell r="AQ1037" t="str">
            <v/>
          </cell>
          <cell r="AR1037" t="str">
            <v/>
          </cell>
          <cell r="AS1037" t="str">
            <v/>
          </cell>
          <cell r="AT1037">
            <v>0</v>
          </cell>
          <cell r="AU1037">
            <v>0</v>
          </cell>
          <cell r="AV1037" t="str">
            <v/>
          </cell>
          <cell r="AW1037" t="str">
            <v/>
          </cell>
          <cell r="AX1037" t="str">
            <v/>
          </cell>
          <cell r="AY1037" t="str">
            <v/>
          </cell>
          <cell r="AZ1037" t="str">
            <v/>
          </cell>
          <cell r="BA1037" t="str">
            <v/>
          </cell>
          <cell r="BB1037">
            <v>0</v>
          </cell>
          <cell r="BC1037">
            <v>0</v>
          </cell>
          <cell r="BD1037">
            <v>0</v>
          </cell>
          <cell r="BE1037" t="str">
            <v/>
          </cell>
          <cell r="BF1037" t="str">
            <v/>
          </cell>
          <cell r="BG1037" t="str">
            <v/>
          </cell>
          <cell r="BH1037" t="str">
            <v/>
          </cell>
          <cell r="BI1037" t="str">
            <v/>
          </cell>
          <cell r="BJ1037" t="str">
            <v/>
          </cell>
          <cell r="BK1037" t="str">
            <v/>
          </cell>
          <cell r="BL1037" t="str">
            <v/>
          </cell>
          <cell r="BM1037" t="str">
            <v/>
          </cell>
          <cell r="BN1037" t="str">
            <v/>
          </cell>
          <cell r="BO1037" t="str">
            <v/>
          </cell>
          <cell r="BP1037" t="str">
            <v/>
          </cell>
          <cell r="BQ1037" t="str">
            <v/>
          </cell>
          <cell r="BR1037" t="str">
            <v/>
          </cell>
          <cell r="BS1037" t="str">
            <v/>
          </cell>
          <cell r="BT1037" t="str">
            <v/>
          </cell>
          <cell r="BU1037" t="str">
            <v/>
          </cell>
          <cell r="BV1037" t="str">
            <v/>
          </cell>
          <cell r="BW1037" t="str">
            <v/>
          </cell>
          <cell r="BX1037" t="str">
            <v/>
          </cell>
          <cell r="BY1037" t="str">
            <v/>
          </cell>
          <cell r="BZ1037" t="str">
            <v/>
          </cell>
          <cell r="CA1037" t="str">
            <v/>
          </cell>
          <cell r="CB1037" t="str">
            <v/>
          </cell>
          <cell r="CC1037" t="str">
            <v/>
          </cell>
          <cell r="CD1037" t="str">
            <v/>
          </cell>
          <cell r="CE1037" t="str">
            <v/>
          </cell>
          <cell r="CF1037" t="str">
            <v/>
          </cell>
          <cell r="CG1037" t="str">
            <v/>
          </cell>
          <cell r="CH1037" t="str">
            <v/>
          </cell>
          <cell r="CI1037" t="str">
            <v/>
          </cell>
          <cell r="CJ1037" t="str">
            <v/>
          </cell>
          <cell r="CK1037" t="str">
            <v/>
          </cell>
          <cell r="CL1037" t="str">
            <v/>
          </cell>
          <cell r="CM1037" t="str">
            <v/>
          </cell>
          <cell r="CN1037" t="str">
            <v/>
          </cell>
        </row>
        <row r="1038">
          <cell r="A1038">
            <v>1029</v>
          </cell>
          <cell r="B1038" t="str">
            <v>AP19070203 </v>
          </cell>
          <cell r="C1038" t="str">
            <v>VENKATA RAMANA NAVARA </v>
          </cell>
          <cell r="D1038" t="str">
            <v>SRI SAMPATH UINAYE TRADEY </v>
          </cell>
          <cell r="F1038" t="str">
            <v>SAMPATH VINAYAKA TRADERS GHAT ROAD JUNCTION VISAKHAPATNAM </v>
          </cell>
          <cell r="G1038" t="str">
            <v>d,00,gatheroad,paderu </v>
          </cell>
          <cell r="H1038" t="str">
            <v>Visakhapatnam </v>
          </cell>
          <cell r="I1038" t="str">
            <v>paderu </v>
          </cell>
          <cell r="K1038" t="str">
            <v>gatheroad </v>
          </cell>
          <cell r="L1038" t="str">
            <v>Y  </v>
          </cell>
          <cell r="M1038" t="str">
            <v>B  </v>
          </cell>
          <cell r="N1038" t="str">
            <v>531024 </v>
          </cell>
          <cell r="O1038" t="str">
            <v>9494125774 </v>
          </cell>
          <cell r="P1038" t="str">
            <v>9494125774 </v>
          </cell>
          <cell r="Q1038">
            <v>9494125774</v>
          </cell>
          <cell r="R1038" t="e">
            <v>#N/A</v>
          </cell>
          <cell r="S1038" t="e">
            <v>#N/A</v>
          </cell>
          <cell r="T1038" t="e">
            <v>#N/A</v>
          </cell>
          <cell r="U1038" t="e">
            <v>#N/A</v>
          </cell>
          <cell r="V1038" t="e">
            <v>#N/A</v>
          </cell>
          <cell r="W1038" t="e">
            <v>#N/A</v>
          </cell>
          <cell r="Y1038" t="e">
            <v>#NAME?</v>
          </cell>
          <cell r="Z1038" t="e">
            <v>#N/A</v>
          </cell>
          <cell r="AA1038" t="e">
            <v>#N/A</v>
          </cell>
          <cell r="AC1038" t="str">
            <v>15/02/2011 10:17:33 </v>
          </cell>
          <cell r="AD1038" t="str">
            <v>vmrmc1 </v>
          </cell>
          <cell r="AF1038" t="e">
            <v>#N/A</v>
          </cell>
          <cell r="AG1038" t="e">
            <v>#N/A</v>
          </cell>
          <cell r="AJ1038" t="e">
            <v>#N/A</v>
          </cell>
          <cell r="AK1038" t="str">
            <v/>
          </cell>
          <cell r="AL1038" t="str">
            <v/>
          </cell>
          <cell r="AM1038" t="str">
            <v/>
          </cell>
          <cell r="AN1038" t="str">
            <v/>
          </cell>
          <cell r="AO1038" t="str">
            <v/>
          </cell>
          <cell r="AP1038" t="str">
            <v/>
          </cell>
          <cell r="AQ1038" t="str">
            <v/>
          </cell>
          <cell r="AR1038" t="str">
            <v/>
          </cell>
          <cell r="AS1038" t="str">
            <v/>
          </cell>
          <cell r="AT1038">
            <v>0</v>
          </cell>
          <cell r="AU1038">
            <v>0</v>
          </cell>
          <cell r="AV1038" t="str">
            <v/>
          </cell>
          <cell r="AW1038" t="str">
            <v/>
          </cell>
          <cell r="AX1038" t="str">
            <v/>
          </cell>
          <cell r="AY1038" t="str">
            <v/>
          </cell>
          <cell r="AZ1038" t="str">
            <v/>
          </cell>
          <cell r="BA1038" t="str">
            <v/>
          </cell>
          <cell r="BB1038">
            <v>0</v>
          </cell>
          <cell r="BC1038">
            <v>0</v>
          </cell>
          <cell r="BD1038">
            <v>0</v>
          </cell>
          <cell r="BE1038" t="str">
            <v/>
          </cell>
          <cell r="BF1038" t="str">
            <v/>
          </cell>
          <cell r="BG1038" t="str">
            <v/>
          </cell>
          <cell r="BH1038" t="str">
            <v/>
          </cell>
          <cell r="BI1038" t="str">
            <v/>
          </cell>
          <cell r="BJ1038" t="str">
            <v/>
          </cell>
          <cell r="BK1038" t="str">
            <v/>
          </cell>
          <cell r="BL1038" t="str">
            <v/>
          </cell>
          <cell r="BM1038" t="str">
            <v/>
          </cell>
          <cell r="BN1038" t="str">
            <v/>
          </cell>
          <cell r="BO1038" t="str">
            <v/>
          </cell>
          <cell r="BP1038" t="str">
            <v/>
          </cell>
          <cell r="BQ1038" t="str">
            <v/>
          </cell>
          <cell r="BR1038" t="str">
            <v/>
          </cell>
          <cell r="BS1038" t="str">
            <v/>
          </cell>
          <cell r="BT1038" t="str">
            <v/>
          </cell>
          <cell r="BU1038" t="str">
            <v/>
          </cell>
          <cell r="BV1038" t="str">
            <v/>
          </cell>
          <cell r="BW1038" t="str">
            <v/>
          </cell>
          <cell r="BX1038" t="str">
            <v/>
          </cell>
          <cell r="BY1038" t="str">
            <v/>
          </cell>
          <cell r="BZ1038" t="str">
            <v/>
          </cell>
          <cell r="CA1038" t="str">
            <v/>
          </cell>
          <cell r="CB1038" t="str">
            <v/>
          </cell>
          <cell r="CC1038" t="str">
            <v/>
          </cell>
          <cell r="CD1038" t="str">
            <v/>
          </cell>
          <cell r="CE1038" t="str">
            <v/>
          </cell>
          <cell r="CF1038" t="str">
            <v/>
          </cell>
          <cell r="CG1038" t="str">
            <v/>
          </cell>
          <cell r="CH1038" t="str">
            <v/>
          </cell>
          <cell r="CI1038" t="str">
            <v/>
          </cell>
          <cell r="CJ1038" t="str">
            <v/>
          </cell>
          <cell r="CK1038" t="str">
            <v/>
          </cell>
          <cell r="CL1038" t="str">
            <v/>
          </cell>
          <cell r="CM1038" t="str">
            <v/>
          </cell>
          <cell r="CN1038" t="str">
            <v/>
          </cell>
        </row>
        <row r="1039">
          <cell r="A1039">
            <v>1030</v>
          </cell>
          <cell r="B1039" t="str">
            <v>APVMRET1964809 </v>
          </cell>
          <cell r="C1039" t="str">
            <v>VENKATA SATYARAO A </v>
          </cell>
          <cell r="F1039" t="str">
            <v>1-1, </v>
          </cell>
          <cell r="G1039" t="str">
            <v>GUDIVADA VEEDHI PADERU </v>
          </cell>
          <cell r="H1039" t="str">
            <v>Visakhapatnam,ANDHRAPRADESH </v>
          </cell>
          <cell r="N1039" t="str">
            <v>531024 </v>
          </cell>
          <cell r="O1039" t="str">
            <v>9494112876 </v>
          </cell>
          <cell r="P1039" t="str">
            <v>8985094278 </v>
          </cell>
          <cell r="Q1039">
            <v>8985094278</v>
          </cell>
          <cell r="R1039" t="e">
            <v>#N/A</v>
          </cell>
          <cell r="S1039" t="e">
            <v>#N/A</v>
          </cell>
          <cell r="T1039" t="e">
            <v>#N/A</v>
          </cell>
          <cell r="U1039" t="e">
            <v>#N/A</v>
          </cell>
          <cell r="V1039" t="e">
            <v>#N/A</v>
          </cell>
          <cell r="W1039" t="e">
            <v>#N/A</v>
          </cell>
          <cell r="Y1039" t="e">
            <v>#NAME?</v>
          </cell>
          <cell r="Z1039" t="e">
            <v>#N/A</v>
          </cell>
          <cell r="AA1039" t="e">
            <v>#N/A</v>
          </cell>
          <cell r="AC1039" t="str">
            <v>27/09/2017 15:14:49 </v>
          </cell>
          <cell r="AD1039" t="str">
            <v>vmrmc1 </v>
          </cell>
          <cell r="AE1039" t="str">
            <v>NA </v>
          </cell>
          <cell r="AF1039">
            <v>4.41</v>
          </cell>
          <cell r="AG1039" t="e">
            <v>#N/A</v>
          </cell>
          <cell r="AJ1039" t="e">
            <v>#N/A</v>
          </cell>
          <cell r="AK1039" t="str">
            <v/>
          </cell>
          <cell r="AL1039" t="str">
            <v/>
          </cell>
          <cell r="AM1039" t="str">
            <v/>
          </cell>
          <cell r="AN1039" t="str">
            <v/>
          </cell>
          <cell r="AO1039" t="str">
            <v/>
          </cell>
          <cell r="AP1039" t="str">
            <v/>
          </cell>
          <cell r="AQ1039" t="str">
            <v/>
          </cell>
          <cell r="AR1039" t="str">
            <v/>
          </cell>
          <cell r="AS1039" t="str">
            <v/>
          </cell>
          <cell r="AT1039">
            <v>0</v>
          </cell>
          <cell r="AU1039">
            <v>0</v>
          </cell>
          <cell r="AV1039" t="str">
            <v/>
          </cell>
          <cell r="AW1039" t="str">
            <v/>
          </cell>
          <cell r="AX1039" t="str">
            <v/>
          </cell>
          <cell r="AY1039" t="str">
            <v/>
          </cell>
          <cell r="AZ1039" t="str">
            <v/>
          </cell>
          <cell r="BA1039" t="str">
            <v/>
          </cell>
          <cell r="BB1039">
            <v>0</v>
          </cell>
          <cell r="BC1039">
            <v>0</v>
          </cell>
          <cell r="BD1039">
            <v>0</v>
          </cell>
          <cell r="BE1039" t="str">
            <v/>
          </cell>
          <cell r="BF1039" t="str">
            <v/>
          </cell>
          <cell r="BG1039" t="str">
            <v/>
          </cell>
          <cell r="BH1039" t="str">
            <v/>
          </cell>
          <cell r="BI1039" t="str">
            <v/>
          </cell>
          <cell r="BJ1039" t="str">
            <v/>
          </cell>
          <cell r="BK1039" t="str">
            <v/>
          </cell>
          <cell r="BL1039" t="str">
            <v/>
          </cell>
          <cell r="BM1039" t="str">
            <v/>
          </cell>
          <cell r="BN1039" t="str">
            <v/>
          </cell>
          <cell r="BO1039" t="str">
            <v/>
          </cell>
          <cell r="BP1039" t="str">
            <v/>
          </cell>
          <cell r="BQ1039" t="str">
            <v/>
          </cell>
          <cell r="BR1039" t="str">
            <v/>
          </cell>
          <cell r="BS1039" t="str">
            <v/>
          </cell>
          <cell r="BT1039" t="str">
            <v/>
          </cell>
          <cell r="BU1039" t="str">
            <v/>
          </cell>
          <cell r="BV1039" t="str">
            <v/>
          </cell>
          <cell r="BW1039" t="str">
            <v/>
          </cell>
          <cell r="BX1039" t="str">
            <v/>
          </cell>
          <cell r="BY1039" t="str">
            <v/>
          </cell>
          <cell r="BZ1039" t="str">
            <v/>
          </cell>
          <cell r="CA1039" t="str">
            <v/>
          </cell>
          <cell r="CB1039" t="str">
            <v/>
          </cell>
          <cell r="CC1039" t="str">
            <v/>
          </cell>
          <cell r="CD1039" t="str">
            <v/>
          </cell>
          <cell r="CE1039" t="str">
            <v/>
          </cell>
          <cell r="CF1039" t="str">
            <v/>
          </cell>
          <cell r="CG1039" t="str">
            <v/>
          </cell>
          <cell r="CH1039" t="str">
            <v/>
          </cell>
          <cell r="CI1039" t="str">
            <v/>
          </cell>
          <cell r="CJ1039" t="str">
            <v/>
          </cell>
          <cell r="CK1039" t="str">
            <v/>
          </cell>
          <cell r="CL1039" t="str">
            <v/>
          </cell>
          <cell r="CM1039" t="str">
            <v/>
          </cell>
          <cell r="CN1039" t="str">
            <v/>
          </cell>
        </row>
        <row r="1040">
          <cell r="A1040">
            <v>1031</v>
          </cell>
          <cell r="B1040" t="str">
            <v>APVMSUB331166 </v>
          </cell>
          <cell r="C1040" t="str">
            <v>VENKATA SRINIVAS SISTALA </v>
          </cell>
          <cell r="F1040" t="str">
            <v>5-185 K KOTAPADU VISAKHAPATNAM </v>
          </cell>
          <cell r="H1040" t="str">
            <v>Visakhapatnam </v>
          </cell>
          <cell r="O1040" t="str">
            <v>9494125770 </v>
          </cell>
          <cell r="P1040" t="str">
            <v>9494125770 </v>
          </cell>
          <cell r="Q1040">
            <v>9494125770</v>
          </cell>
          <cell r="R1040" t="e">
            <v>#N/A</v>
          </cell>
          <cell r="S1040" t="e">
            <v>#N/A</v>
          </cell>
          <cell r="T1040" t="e">
            <v>#N/A</v>
          </cell>
          <cell r="U1040" t="e">
            <v>#N/A</v>
          </cell>
          <cell r="V1040" t="e">
            <v>#N/A</v>
          </cell>
          <cell r="W1040" t="e">
            <v>#N/A</v>
          </cell>
          <cell r="Y1040" t="e">
            <v>#NAME?</v>
          </cell>
          <cell r="Z1040" t="e">
            <v>#N/A</v>
          </cell>
          <cell r="AA1040" t="e">
            <v>#N/A</v>
          </cell>
          <cell r="AC1040" t="str">
            <v>15/02/2011 10:09:43 </v>
          </cell>
          <cell r="AE1040" t="str">
            <v>NA </v>
          </cell>
          <cell r="AF1040" t="e">
            <v>#N/A</v>
          </cell>
          <cell r="AG1040" t="e">
            <v>#N/A</v>
          </cell>
          <cell r="AJ1040" t="e">
            <v>#N/A</v>
          </cell>
          <cell r="AK1040" t="str">
            <v/>
          </cell>
          <cell r="AL1040" t="str">
            <v/>
          </cell>
          <cell r="AM1040" t="str">
            <v/>
          </cell>
          <cell r="AN1040" t="str">
            <v/>
          </cell>
          <cell r="AO1040" t="str">
            <v/>
          </cell>
          <cell r="AP1040" t="str">
            <v/>
          </cell>
          <cell r="AQ1040" t="str">
            <v/>
          </cell>
          <cell r="AR1040" t="str">
            <v/>
          </cell>
          <cell r="AS1040" t="str">
            <v/>
          </cell>
          <cell r="AT1040">
            <v>0</v>
          </cell>
          <cell r="AU1040">
            <v>0</v>
          </cell>
          <cell r="AV1040" t="str">
            <v/>
          </cell>
          <cell r="AW1040" t="str">
            <v/>
          </cell>
          <cell r="AX1040" t="str">
            <v/>
          </cell>
          <cell r="AY1040" t="str">
            <v/>
          </cell>
          <cell r="AZ1040" t="str">
            <v/>
          </cell>
          <cell r="BA1040" t="str">
            <v/>
          </cell>
          <cell r="BB1040">
            <v>0</v>
          </cell>
          <cell r="BC1040">
            <v>0</v>
          </cell>
          <cell r="BD1040">
            <v>0</v>
          </cell>
          <cell r="BE1040" t="str">
            <v/>
          </cell>
          <cell r="BF1040" t="str">
            <v/>
          </cell>
          <cell r="BG1040" t="str">
            <v/>
          </cell>
          <cell r="BH1040" t="str">
            <v/>
          </cell>
          <cell r="BI1040" t="str">
            <v/>
          </cell>
          <cell r="BJ1040" t="str">
            <v/>
          </cell>
          <cell r="BK1040" t="str">
            <v/>
          </cell>
          <cell r="BL1040" t="str">
            <v/>
          </cell>
          <cell r="BM1040" t="str">
            <v/>
          </cell>
          <cell r="BN1040" t="str">
            <v/>
          </cell>
          <cell r="BO1040" t="str">
            <v/>
          </cell>
          <cell r="BP1040" t="str">
            <v/>
          </cell>
          <cell r="BQ1040" t="str">
            <v/>
          </cell>
          <cell r="BR1040" t="str">
            <v/>
          </cell>
          <cell r="BS1040" t="str">
            <v/>
          </cell>
          <cell r="BT1040" t="str">
            <v/>
          </cell>
          <cell r="BU1040" t="str">
            <v/>
          </cell>
          <cell r="BV1040" t="str">
            <v/>
          </cell>
          <cell r="BW1040" t="str">
            <v/>
          </cell>
          <cell r="BX1040" t="str">
            <v/>
          </cell>
          <cell r="BY1040" t="str">
            <v/>
          </cell>
          <cell r="BZ1040" t="str">
            <v/>
          </cell>
          <cell r="CA1040" t="str">
            <v/>
          </cell>
          <cell r="CB1040" t="str">
            <v/>
          </cell>
          <cell r="CC1040" t="str">
            <v/>
          </cell>
          <cell r="CD1040" t="str">
            <v/>
          </cell>
          <cell r="CE1040" t="str">
            <v/>
          </cell>
          <cell r="CF1040" t="str">
            <v/>
          </cell>
          <cell r="CG1040" t="str">
            <v/>
          </cell>
          <cell r="CH1040" t="str">
            <v/>
          </cell>
          <cell r="CI1040" t="str">
            <v/>
          </cell>
          <cell r="CJ1040" t="str">
            <v/>
          </cell>
          <cell r="CK1040" t="str">
            <v/>
          </cell>
          <cell r="CL1040" t="str">
            <v/>
          </cell>
          <cell r="CM1040" t="str">
            <v/>
          </cell>
          <cell r="CN1040" t="str">
            <v/>
          </cell>
        </row>
        <row r="1041">
          <cell r="A1041">
            <v>1032</v>
          </cell>
          <cell r="B1041" t="str">
            <v>AP19070083 </v>
          </cell>
          <cell r="C1041" t="str">
            <v>VENKATA SRINIVASARAO KOTNI </v>
          </cell>
          <cell r="D1041" t="str">
            <v>VENKATA MANIKANTA MEDICALS </v>
          </cell>
          <cell r="F1041" t="str">
            <v>2-40  </v>
          </cell>
          <cell r="G1041" t="str">
            <v>M K VALLAPURAM, </v>
          </cell>
          <cell r="H1041" t="str">
            <v>Visakhapatnam,AP </v>
          </cell>
          <cell r="I1041" t="str">
            <v>MADUGULA </v>
          </cell>
          <cell r="K1041" t="str">
            <v>M.K.VALLAPURAM </v>
          </cell>
          <cell r="L1041" t="str">
            <v>Y  </v>
          </cell>
          <cell r="M1041" t="str">
            <v>B  </v>
          </cell>
          <cell r="N1041" t="str">
            <v>531027 </v>
          </cell>
          <cell r="O1041" t="str">
            <v>9494108208 </v>
          </cell>
          <cell r="P1041" t="str">
            <v>9494108208 </v>
          </cell>
          <cell r="Q1041">
            <v>9494113324</v>
          </cell>
          <cell r="R1041" t="e">
            <v>#N/A</v>
          </cell>
          <cell r="S1041" t="e">
            <v>#N/A</v>
          </cell>
          <cell r="T1041" t="e">
            <v>#N/A</v>
          </cell>
          <cell r="U1041" t="e">
            <v>#N/A</v>
          </cell>
          <cell r="V1041" t="e">
            <v>#N/A</v>
          </cell>
          <cell r="W1041" t="e">
            <v>#N/A</v>
          </cell>
          <cell r="Y1041" t="e">
            <v>#NAME?</v>
          </cell>
          <cell r="Z1041" t="e">
            <v>#N/A</v>
          </cell>
          <cell r="AA1041" t="e">
            <v>#N/A</v>
          </cell>
          <cell r="AC1041" t="str">
            <v>02/09/2010 17:58:10 </v>
          </cell>
          <cell r="AD1041" t="str">
            <v>vmrmc1 </v>
          </cell>
          <cell r="AE1041" t="str">
            <v>AP19107097 </v>
          </cell>
          <cell r="AF1041" t="e">
            <v>#N/A</v>
          </cell>
          <cell r="AG1041" t="e">
            <v>#N/A</v>
          </cell>
          <cell r="AJ1041">
            <v>9494113324</v>
          </cell>
          <cell r="AK1041" t="str">
            <v>GHAT ROAD</v>
          </cell>
          <cell r="AL1041" t="str">
            <v>MADUGULA</v>
          </cell>
          <cell r="AM1041" t="str">
            <v>CVM DIVISION</v>
          </cell>
          <cell r="AN1041" t="str">
            <v>RC POS</v>
          </cell>
          <cell r="AO1041">
            <v>0</v>
          </cell>
          <cell r="AP1041">
            <v>0</v>
          </cell>
          <cell r="AQ1041">
            <v>0</v>
          </cell>
          <cell r="AR1041" t="str">
            <v/>
          </cell>
          <cell r="AS1041" t="str">
            <v/>
          </cell>
          <cell r="AT1041">
            <v>0</v>
          </cell>
          <cell r="AU1041">
            <v>0</v>
          </cell>
          <cell r="AV1041" t="str">
            <v/>
          </cell>
          <cell r="AW1041" t="str">
            <v/>
          </cell>
          <cell r="AX1041" t="str">
            <v/>
          </cell>
          <cell r="AY1041" t="str">
            <v>Active</v>
          </cell>
          <cell r="AZ1041" t="str">
            <v>SUB FR</v>
          </cell>
          <cell r="BA1041">
            <v>688.75</v>
          </cell>
          <cell r="BB1041">
            <v>441</v>
          </cell>
          <cell r="BC1041">
            <v>1228</v>
          </cell>
          <cell r="BD1041">
            <v>147</v>
          </cell>
          <cell r="BE1041" t="str">
            <v/>
          </cell>
          <cell r="BF1041" t="str">
            <v/>
          </cell>
          <cell r="BG1041" t="str">
            <v/>
          </cell>
          <cell r="BH1041" t="str">
            <v/>
          </cell>
          <cell r="BI1041" t="str">
            <v/>
          </cell>
          <cell r="BJ1041" t="str">
            <v/>
          </cell>
          <cell r="BK1041" t="str">
            <v/>
          </cell>
          <cell r="BL1041" t="str">
            <v/>
          </cell>
          <cell r="BM1041" t="str">
            <v/>
          </cell>
          <cell r="BN1041" t="str">
            <v/>
          </cell>
          <cell r="BO1041" t="str">
            <v/>
          </cell>
          <cell r="BP1041" t="str">
            <v/>
          </cell>
          <cell r="BQ1041" t="str">
            <v/>
          </cell>
          <cell r="BR1041" t="str">
            <v/>
          </cell>
          <cell r="BS1041" t="str">
            <v/>
          </cell>
          <cell r="BT1041" t="str">
            <v/>
          </cell>
          <cell r="BU1041" t="str">
            <v/>
          </cell>
          <cell r="BV1041" t="str">
            <v/>
          </cell>
          <cell r="BW1041" t="str">
            <v/>
          </cell>
          <cell r="BX1041" t="str">
            <v/>
          </cell>
          <cell r="BY1041" t="str">
            <v/>
          </cell>
          <cell r="BZ1041" t="str">
            <v/>
          </cell>
          <cell r="CA1041" t="str">
            <v/>
          </cell>
          <cell r="CB1041" t="str">
            <v/>
          </cell>
          <cell r="CC1041" t="str">
            <v/>
          </cell>
          <cell r="CD1041" t="str">
            <v/>
          </cell>
          <cell r="CE1041" t="str">
            <v/>
          </cell>
          <cell r="CF1041" t="str">
            <v/>
          </cell>
          <cell r="CG1041" t="str">
            <v/>
          </cell>
          <cell r="CH1041" t="str">
            <v/>
          </cell>
          <cell r="CI1041" t="str">
            <v/>
          </cell>
          <cell r="CJ1041" t="str">
            <v/>
          </cell>
          <cell r="CK1041" t="str">
            <v/>
          </cell>
          <cell r="CL1041" t="str">
            <v/>
          </cell>
          <cell r="CM1041" t="str">
            <v/>
          </cell>
          <cell r="CN1041" t="str">
            <v/>
          </cell>
        </row>
        <row r="1042">
          <cell r="A1042">
            <v>1033</v>
          </cell>
          <cell r="B1042" t="str">
            <v>APVMRET56024 </v>
          </cell>
          <cell r="C1042" t="str">
            <v>VENKATAAPPALARAJUP  </v>
          </cell>
          <cell r="F1042" t="str">
            <v>GUDIVADA,PADERU,VISAKHAPATNAM </v>
          </cell>
          <cell r="H1042" t="str">
            <v>Visakhapatnam </v>
          </cell>
          <cell r="O1042" t="str">
            <v>08912795192 </v>
          </cell>
          <cell r="P1042" t="str">
            <v>9441012207 </v>
          </cell>
          <cell r="Q1042">
            <v>9441012207</v>
          </cell>
          <cell r="R1042" t="e">
            <v>#N/A</v>
          </cell>
          <cell r="S1042" t="e">
            <v>#N/A</v>
          </cell>
          <cell r="T1042" t="e">
            <v>#N/A</v>
          </cell>
          <cell r="U1042" t="e">
            <v>#N/A</v>
          </cell>
          <cell r="V1042" t="e">
            <v>#N/A</v>
          </cell>
          <cell r="W1042" t="e">
            <v>#N/A</v>
          </cell>
          <cell r="Y1042" t="e">
            <v>#NAME?</v>
          </cell>
          <cell r="Z1042" t="e">
            <v>#N/A</v>
          </cell>
          <cell r="AA1042" t="e">
            <v>#N/A</v>
          </cell>
          <cell r="AC1042" t="str">
            <v>15/11/2007 18:19:22 </v>
          </cell>
          <cell r="AE1042" t="str">
            <v>NA </v>
          </cell>
          <cell r="AF1042" t="e">
            <v>#N/A</v>
          </cell>
          <cell r="AG1042" t="e">
            <v>#N/A</v>
          </cell>
          <cell r="AJ1042" t="e">
            <v>#N/A</v>
          </cell>
          <cell r="AK1042" t="str">
            <v/>
          </cell>
          <cell r="AL1042" t="str">
            <v/>
          </cell>
          <cell r="AM1042" t="str">
            <v/>
          </cell>
          <cell r="AN1042" t="str">
            <v/>
          </cell>
          <cell r="AO1042" t="str">
            <v/>
          </cell>
          <cell r="AP1042" t="str">
            <v/>
          </cell>
          <cell r="AQ1042" t="str">
            <v/>
          </cell>
          <cell r="AR1042" t="str">
            <v/>
          </cell>
          <cell r="AS1042" t="str">
            <v/>
          </cell>
          <cell r="AT1042">
            <v>0</v>
          </cell>
          <cell r="AU1042">
            <v>0</v>
          </cell>
          <cell r="AV1042" t="str">
            <v/>
          </cell>
          <cell r="AW1042" t="str">
            <v/>
          </cell>
          <cell r="AX1042" t="str">
            <v/>
          </cell>
          <cell r="AY1042" t="str">
            <v/>
          </cell>
          <cell r="AZ1042" t="str">
            <v/>
          </cell>
          <cell r="BA1042" t="str">
            <v/>
          </cell>
          <cell r="BB1042">
            <v>0</v>
          </cell>
          <cell r="BC1042">
            <v>0</v>
          </cell>
          <cell r="BD1042">
            <v>0</v>
          </cell>
          <cell r="BE1042" t="str">
            <v/>
          </cell>
          <cell r="BF1042" t="str">
            <v/>
          </cell>
          <cell r="BG1042" t="str">
            <v/>
          </cell>
          <cell r="BH1042" t="str">
            <v/>
          </cell>
          <cell r="BI1042" t="str">
            <v/>
          </cell>
          <cell r="BJ1042" t="str">
            <v/>
          </cell>
          <cell r="BK1042" t="str">
            <v/>
          </cell>
          <cell r="BL1042" t="str">
            <v/>
          </cell>
          <cell r="BM1042" t="str">
            <v/>
          </cell>
          <cell r="BN1042" t="str">
            <v/>
          </cell>
          <cell r="BO1042" t="str">
            <v/>
          </cell>
          <cell r="BP1042" t="str">
            <v/>
          </cell>
          <cell r="BQ1042" t="str">
            <v/>
          </cell>
          <cell r="BR1042" t="str">
            <v/>
          </cell>
          <cell r="BS1042" t="str">
            <v/>
          </cell>
          <cell r="BT1042" t="str">
            <v/>
          </cell>
          <cell r="BU1042" t="str">
            <v/>
          </cell>
          <cell r="BV1042" t="str">
            <v/>
          </cell>
          <cell r="BW1042" t="str">
            <v/>
          </cell>
          <cell r="BX1042" t="str">
            <v/>
          </cell>
          <cell r="BY1042" t="str">
            <v/>
          </cell>
          <cell r="BZ1042" t="str">
            <v/>
          </cell>
          <cell r="CA1042" t="str">
            <v/>
          </cell>
          <cell r="CB1042" t="str">
            <v/>
          </cell>
          <cell r="CC1042" t="str">
            <v/>
          </cell>
          <cell r="CD1042" t="str">
            <v/>
          </cell>
          <cell r="CE1042" t="str">
            <v/>
          </cell>
          <cell r="CF1042" t="str">
            <v/>
          </cell>
          <cell r="CG1042" t="str">
            <v/>
          </cell>
          <cell r="CH1042" t="str">
            <v/>
          </cell>
          <cell r="CI1042" t="str">
            <v/>
          </cell>
          <cell r="CJ1042" t="str">
            <v/>
          </cell>
          <cell r="CK1042" t="str">
            <v/>
          </cell>
          <cell r="CL1042" t="str">
            <v/>
          </cell>
          <cell r="CM1042" t="str">
            <v/>
          </cell>
          <cell r="CN1042" t="str">
            <v/>
          </cell>
        </row>
        <row r="1043">
          <cell r="A1043">
            <v>1034</v>
          </cell>
          <cell r="B1043" t="str">
            <v>APVMRET135362 </v>
          </cell>
          <cell r="C1043" t="str">
            <v>VENKATAGODARAYYAD  </v>
          </cell>
          <cell r="F1043" t="str">
            <v>15-204,MADUGULA,VISAKHAPATNAMDT </v>
          </cell>
          <cell r="H1043" t="str">
            <v>Visakhapatnam </v>
          </cell>
          <cell r="O1043" t="str">
            <v>08912795192 </v>
          </cell>
          <cell r="P1043" t="str">
            <v>9490021001 </v>
          </cell>
          <cell r="Q1043">
            <v>9490672162</v>
          </cell>
          <cell r="R1043" t="e">
            <v>#N/A</v>
          </cell>
          <cell r="S1043" t="e">
            <v>#N/A</v>
          </cell>
          <cell r="T1043" t="e">
            <v>#N/A</v>
          </cell>
          <cell r="U1043" t="e">
            <v>#N/A</v>
          </cell>
          <cell r="V1043" t="e">
            <v>#N/A</v>
          </cell>
          <cell r="W1043" t="e">
            <v>#N/A</v>
          </cell>
          <cell r="Y1043" t="e">
            <v>#NAME?</v>
          </cell>
          <cell r="Z1043" t="e">
            <v>#N/A</v>
          </cell>
          <cell r="AA1043" t="e">
            <v>#N/A</v>
          </cell>
          <cell r="AC1043" t="str">
            <v>04/02/2009 17:57:15 </v>
          </cell>
          <cell r="AE1043" t="str">
            <v>NA </v>
          </cell>
          <cell r="AF1043" t="e">
            <v>#N/A</v>
          </cell>
          <cell r="AG1043" t="e">
            <v>#N/A</v>
          </cell>
          <cell r="AJ1043" t="e">
            <v>#N/A</v>
          </cell>
          <cell r="AK1043" t="str">
            <v/>
          </cell>
          <cell r="AL1043" t="str">
            <v/>
          </cell>
          <cell r="AM1043" t="str">
            <v/>
          </cell>
          <cell r="AN1043" t="str">
            <v/>
          </cell>
          <cell r="AO1043" t="str">
            <v/>
          </cell>
          <cell r="AP1043" t="str">
            <v/>
          </cell>
          <cell r="AQ1043" t="str">
            <v/>
          </cell>
          <cell r="AR1043" t="str">
            <v/>
          </cell>
          <cell r="AS1043" t="str">
            <v/>
          </cell>
          <cell r="AT1043">
            <v>0</v>
          </cell>
          <cell r="AU1043">
            <v>0</v>
          </cell>
          <cell r="AV1043" t="str">
            <v/>
          </cell>
          <cell r="AW1043" t="str">
            <v/>
          </cell>
          <cell r="AX1043" t="str">
            <v/>
          </cell>
          <cell r="AY1043" t="str">
            <v/>
          </cell>
          <cell r="AZ1043" t="str">
            <v/>
          </cell>
          <cell r="BA1043" t="str">
            <v/>
          </cell>
          <cell r="BB1043">
            <v>0</v>
          </cell>
          <cell r="BC1043">
            <v>0</v>
          </cell>
          <cell r="BD1043">
            <v>0</v>
          </cell>
          <cell r="BE1043" t="str">
            <v/>
          </cell>
          <cell r="BF1043" t="str">
            <v/>
          </cell>
          <cell r="BG1043" t="str">
            <v/>
          </cell>
          <cell r="BH1043" t="str">
            <v/>
          </cell>
          <cell r="BI1043" t="str">
            <v/>
          </cell>
          <cell r="BJ1043" t="str">
            <v/>
          </cell>
          <cell r="BK1043" t="str">
            <v/>
          </cell>
          <cell r="BL1043" t="str">
            <v/>
          </cell>
          <cell r="BM1043" t="str">
            <v/>
          </cell>
          <cell r="BN1043" t="str">
            <v/>
          </cell>
          <cell r="BO1043" t="str">
            <v/>
          </cell>
          <cell r="BP1043" t="str">
            <v/>
          </cell>
          <cell r="BQ1043" t="str">
            <v/>
          </cell>
          <cell r="BR1043" t="str">
            <v/>
          </cell>
          <cell r="BS1043" t="str">
            <v/>
          </cell>
          <cell r="BT1043" t="str">
            <v/>
          </cell>
          <cell r="BU1043" t="str">
            <v/>
          </cell>
          <cell r="BV1043" t="str">
            <v/>
          </cell>
          <cell r="BW1043" t="str">
            <v/>
          </cell>
          <cell r="BX1043" t="str">
            <v/>
          </cell>
          <cell r="BY1043" t="str">
            <v/>
          </cell>
          <cell r="BZ1043" t="str">
            <v/>
          </cell>
          <cell r="CA1043" t="str">
            <v/>
          </cell>
          <cell r="CB1043" t="str">
            <v/>
          </cell>
          <cell r="CC1043" t="str">
            <v/>
          </cell>
          <cell r="CD1043" t="str">
            <v/>
          </cell>
          <cell r="CE1043" t="str">
            <v/>
          </cell>
          <cell r="CF1043" t="str">
            <v/>
          </cell>
          <cell r="CG1043" t="str">
            <v/>
          </cell>
          <cell r="CH1043" t="str">
            <v/>
          </cell>
          <cell r="CI1043" t="str">
            <v/>
          </cell>
          <cell r="CJ1043" t="str">
            <v/>
          </cell>
          <cell r="CK1043" t="str">
            <v/>
          </cell>
          <cell r="CL1043" t="str">
            <v/>
          </cell>
          <cell r="CM1043" t="str">
            <v/>
          </cell>
          <cell r="CN1043" t="str">
            <v/>
          </cell>
        </row>
        <row r="1044">
          <cell r="A1044">
            <v>1035</v>
          </cell>
          <cell r="B1044" t="str">
            <v>APVMRET808216 </v>
          </cell>
          <cell r="C1044" t="str">
            <v>VENKATAGURULINGAM MAVURU </v>
          </cell>
          <cell r="F1044" t="str">
            <v>5-19 APPALARAJUPURAM VIA CHEEDIKADA MANDAL </v>
          </cell>
          <cell r="H1044" t="str">
            <v>Visakhapatnam </v>
          </cell>
          <cell r="O1044" t="str">
            <v>9491393621 </v>
          </cell>
          <cell r="P1044" t="str">
            <v>9491393621 </v>
          </cell>
          <cell r="Q1044">
            <v>9491393621</v>
          </cell>
          <cell r="R1044" t="e">
            <v>#N/A</v>
          </cell>
          <cell r="S1044" t="e">
            <v>#N/A</v>
          </cell>
          <cell r="T1044" t="e">
            <v>#N/A</v>
          </cell>
          <cell r="U1044" t="e">
            <v>#N/A</v>
          </cell>
          <cell r="V1044" t="e">
            <v>#N/A</v>
          </cell>
          <cell r="W1044" t="e">
            <v>#N/A</v>
          </cell>
          <cell r="Y1044" t="e">
            <v>#NAME?</v>
          </cell>
          <cell r="Z1044" t="e">
            <v>#N/A</v>
          </cell>
          <cell r="AA1044" t="e">
            <v>#N/A</v>
          </cell>
          <cell r="AC1044" t="str">
            <v>23/02/2012 15:58:22 </v>
          </cell>
          <cell r="AE1044" t="str">
            <v>NA </v>
          </cell>
          <cell r="AF1044" t="e">
            <v>#N/A</v>
          </cell>
          <cell r="AG1044" t="e">
            <v>#N/A</v>
          </cell>
          <cell r="AJ1044" t="e">
            <v>#N/A</v>
          </cell>
          <cell r="AK1044" t="str">
            <v/>
          </cell>
          <cell r="AL1044" t="str">
            <v/>
          </cell>
          <cell r="AM1044" t="str">
            <v/>
          </cell>
          <cell r="AN1044" t="str">
            <v/>
          </cell>
          <cell r="AO1044" t="str">
            <v/>
          </cell>
          <cell r="AP1044" t="str">
            <v/>
          </cell>
          <cell r="AQ1044" t="str">
            <v/>
          </cell>
          <cell r="AR1044" t="str">
            <v/>
          </cell>
          <cell r="AS1044" t="str">
            <v/>
          </cell>
          <cell r="AT1044">
            <v>0</v>
          </cell>
          <cell r="AU1044">
            <v>0</v>
          </cell>
          <cell r="AV1044" t="str">
            <v/>
          </cell>
          <cell r="AW1044" t="str">
            <v/>
          </cell>
          <cell r="AX1044" t="str">
            <v/>
          </cell>
          <cell r="AY1044" t="str">
            <v/>
          </cell>
          <cell r="AZ1044" t="str">
            <v/>
          </cell>
          <cell r="BA1044" t="str">
            <v/>
          </cell>
          <cell r="BB1044">
            <v>0</v>
          </cell>
          <cell r="BC1044">
            <v>0</v>
          </cell>
          <cell r="BD1044">
            <v>0</v>
          </cell>
          <cell r="BE1044" t="str">
            <v/>
          </cell>
          <cell r="BF1044" t="str">
            <v/>
          </cell>
          <cell r="BG1044" t="str">
            <v/>
          </cell>
          <cell r="BH1044" t="str">
            <v/>
          </cell>
          <cell r="BI1044" t="str">
            <v/>
          </cell>
          <cell r="BJ1044" t="str">
            <v/>
          </cell>
          <cell r="BK1044" t="str">
            <v/>
          </cell>
          <cell r="BL1044" t="str">
            <v/>
          </cell>
          <cell r="BM1044" t="str">
            <v/>
          </cell>
          <cell r="BN1044" t="str">
            <v/>
          </cell>
          <cell r="BO1044" t="str">
            <v/>
          </cell>
          <cell r="BP1044" t="str">
            <v/>
          </cell>
          <cell r="BQ1044" t="str">
            <v/>
          </cell>
          <cell r="BR1044" t="str">
            <v/>
          </cell>
          <cell r="BS1044" t="str">
            <v/>
          </cell>
          <cell r="BT1044" t="str">
            <v/>
          </cell>
          <cell r="BU1044" t="str">
            <v/>
          </cell>
          <cell r="BV1044" t="str">
            <v/>
          </cell>
          <cell r="BW1044" t="str">
            <v/>
          </cell>
          <cell r="BX1044" t="str">
            <v/>
          </cell>
          <cell r="BY1044" t="str">
            <v/>
          </cell>
          <cell r="BZ1044" t="str">
            <v/>
          </cell>
          <cell r="CA1044" t="str">
            <v/>
          </cell>
          <cell r="CB1044" t="str">
            <v/>
          </cell>
          <cell r="CC1044" t="str">
            <v/>
          </cell>
          <cell r="CD1044" t="str">
            <v/>
          </cell>
          <cell r="CE1044" t="str">
            <v/>
          </cell>
          <cell r="CF1044" t="str">
            <v/>
          </cell>
          <cell r="CG1044" t="str">
            <v/>
          </cell>
          <cell r="CH1044" t="str">
            <v/>
          </cell>
          <cell r="CI1044" t="str">
            <v/>
          </cell>
          <cell r="CJ1044" t="str">
            <v/>
          </cell>
          <cell r="CK1044" t="str">
            <v/>
          </cell>
          <cell r="CL1044" t="str">
            <v/>
          </cell>
          <cell r="CM1044" t="str">
            <v/>
          </cell>
          <cell r="CN1044" t="str">
            <v/>
          </cell>
        </row>
        <row r="1045">
          <cell r="A1045">
            <v>1036</v>
          </cell>
          <cell r="B1045" t="str">
            <v>AP19070180 </v>
          </cell>
          <cell r="C1045" t="str">
            <v>VENKATARAMANA RENAM </v>
          </cell>
          <cell r="D1045" t="str">
            <v>MANIKANTA BOOK &amp;FANCY STORES </v>
          </cell>
          <cell r="F1045" t="str">
            <v>NEAR LAXMI TEMPLE CHODAVARAM </v>
          </cell>
          <cell r="G1045" t="str">
            <v>d 000,near laxmamma temple,chodavaram </v>
          </cell>
          <cell r="H1045" t="str">
            <v>Visakhapatnam </v>
          </cell>
          <cell r="I1045" t="str">
            <v>chodavaram </v>
          </cell>
          <cell r="K1045" t="str">
            <v>laxmammatemple </v>
          </cell>
          <cell r="L1045" t="str">
            <v>Y  </v>
          </cell>
          <cell r="M1045" t="str">
            <v>B  </v>
          </cell>
          <cell r="N1045" t="str">
            <v>531036 </v>
          </cell>
          <cell r="O1045" t="str">
            <v>9494125771 </v>
          </cell>
          <cell r="P1045" t="str">
            <v>9494125771 </v>
          </cell>
          <cell r="Q1045">
            <v>9494125771</v>
          </cell>
          <cell r="R1045" t="e">
            <v>#N/A</v>
          </cell>
          <cell r="S1045" t="e">
            <v>#N/A</v>
          </cell>
          <cell r="T1045" t="e">
            <v>#N/A</v>
          </cell>
          <cell r="U1045" t="e">
            <v>#N/A</v>
          </cell>
          <cell r="V1045" t="e">
            <v>#N/A</v>
          </cell>
          <cell r="W1045" t="e">
            <v>#N/A</v>
          </cell>
          <cell r="Y1045" t="e">
            <v>#NAME?</v>
          </cell>
          <cell r="Z1045" t="e">
            <v>#N/A</v>
          </cell>
          <cell r="AA1045" t="e">
            <v>#N/A</v>
          </cell>
          <cell r="AC1045" t="str">
            <v>12/01/2011 10:48:03 </v>
          </cell>
          <cell r="AD1045" t="str">
            <v>vmrmc1 </v>
          </cell>
          <cell r="AE1045" t="str">
            <v>AP19107 </v>
          </cell>
          <cell r="AF1045" t="e">
            <v>#N/A</v>
          </cell>
          <cell r="AG1045" t="e">
            <v>#N/A</v>
          </cell>
          <cell r="AJ1045" t="e">
            <v>#N/A</v>
          </cell>
          <cell r="AK1045" t="str">
            <v/>
          </cell>
          <cell r="AL1045" t="str">
            <v/>
          </cell>
          <cell r="AM1045" t="str">
            <v/>
          </cell>
          <cell r="AN1045" t="str">
            <v/>
          </cell>
          <cell r="AO1045" t="str">
            <v/>
          </cell>
          <cell r="AP1045" t="str">
            <v/>
          </cell>
          <cell r="AQ1045" t="str">
            <v/>
          </cell>
          <cell r="AR1045" t="str">
            <v/>
          </cell>
          <cell r="AS1045" t="str">
            <v/>
          </cell>
          <cell r="AT1045">
            <v>0</v>
          </cell>
          <cell r="AU1045">
            <v>0</v>
          </cell>
          <cell r="AV1045" t="str">
            <v/>
          </cell>
          <cell r="AW1045" t="str">
            <v/>
          </cell>
          <cell r="AX1045" t="str">
            <v/>
          </cell>
          <cell r="AY1045" t="str">
            <v/>
          </cell>
          <cell r="AZ1045" t="str">
            <v/>
          </cell>
          <cell r="BA1045" t="str">
            <v/>
          </cell>
          <cell r="BB1045">
            <v>0</v>
          </cell>
          <cell r="BC1045">
            <v>0</v>
          </cell>
          <cell r="BD1045">
            <v>0</v>
          </cell>
          <cell r="BE1045" t="str">
            <v/>
          </cell>
          <cell r="BF1045" t="str">
            <v/>
          </cell>
          <cell r="BG1045" t="str">
            <v/>
          </cell>
          <cell r="BH1045" t="str">
            <v/>
          </cell>
          <cell r="BI1045" t="str">
            <v/>
          </cell>
          <cell r="BJ1045" t="str">
            <v/>
          </cell>
          <cell r="BK1045" t="str">
            <v/>
          </cell>
          <cell r="BL1045" t="str">
            <v/>
          </cell>
          <cell r="BM1045" t="str">
            <v/>
          </cell>
          <cell r="BN1045" t="str">
            <v/>
          </cell>
          <cell r="BO1045" t="str">
            <v/>
          </cell>
          <cell r="BP1045" t="str">
            <v/>
          </cell>
          <cell r="BQ1045" t="str">
            <v/>
          </cell>
          <cell r="BR1045" t="str">
            <v/>
          </cell>
          <cell r="BS1045" t="str">
            <v/>
          </cell>
          <cell r="BT1045" t="str">
            <v/>
          </cell>
          <cell r="BU1045" t="str">
            <v/>
          </cell>
          <cell r="BV1045" t="str">
            <v/>
          </cell>
          <cell r="BW1045" t="str">
            <v/>
          </cell>
          <cell r="BX1045" t="str">
            <v/>
          </cell>
          <cell r="BY1045" t="str">
            <v/>
          </cell>
          <cell r="BZ1045" t="str">
            <v/>
          </cell>
          <cell r="CA1045" t="str">
            <v/>
          </cell>
          <cell r="CB1045" t="str">
            <v/>
          </cell>
          <cell r="CC1045" t="str">
            <v/>
          </cell>
          <cell r="CD1045" t="str">
            <v/>
          </cell>
          <cell r="CE1045" t="str">
            <v/>
          </cell>
          <cell r="CF1045" t="str">
            <v/>
          </cell>
          <cell r="CG1045" t="str">
            <v/>
          </cell>
          <cell r="CH1045" t="str">
            <v/>
          </cell>
          <cell r="CI1045" t="str">
            <v/>
          </cell>
          <cell r="CJ1045" t="str">
            <v/>
          </cell>
          <cell r="CK1045" t="str">
            <v/>
          </cell>
          <cell r="CL1045" t="str">
            <v/>
          </cell>
          <cell r="CM1045" t="str">
            <v/>
          </cell>
          <cell r="CN1045" t="str">
            <v/>
          </cell>
        </row>
        <row r="1046">
          <cell r="A1046">
            <v>1037</v>
          </cell>
          <cell r="B1046" t="str">
            <v>APVMRET287547 </v>
          </cell>
          <cell r="C1046" t="str">
            <v>VENKATARAMANA SINGAMSETTI </v>
          </cell>
          <cell r="F1046" t="str">
            <v>1-13  </v>
          </cell>
          <cell r="G1046" t="str">
            <v>MAIN ROAD  </v>
          </cell>
          <cell r="H1046" t="str">
            <v>Visakhapatnam AP </v>
          </cell>
          <cell r="N1046" t="str">
            <v>531025 </v>
          </cell>
          <cell r="O1046" t="str">
            <v>9494113374 </v>
          </cell>
          <cell r="P1046" t="str">
            <v>9494113374 </v>
          </cell>
          <cell r="Q1046">
            <v>9494113374</v>
          </cell>
          <cell r="R1046" t="e">
            <v>#N/A</v>
          </cell>
          <cell r="S1046" t="e">
            <v>#N/A</v>
          </cell>
          <cell r="T1046" t="e">
            <v>#N/A</v>
          </cell>
          <cell r="U1046" t="e">
            <v>#N/A</v>
          </cell>
          <cell r="V1046" t="e">
            <v>#N/A</v>
          </cell>
          <cell r="W1046" t="e">
            <v>#N/A</v>
          </cell>
          <cell r="Y1046" t="e">
            <v>#NAME?</v>
          </cell>
          <cell r="Z1046" t="e">
            <v>#N/A</v>
          </cell>
          <cell r="AA1046" t="e">
            <v>#N/A</v>
          </cell>
          <cell r="AC1046" t="str">
            <v>22/09/2010 16:07:54 </v>
          </cell>
          <cell r="AE1046" t="str">
            <v>NA </v>
          </cell>
          <cell r="AF1046">
            <v>7.59</v>
          </cell>
          <cell r="AG1046" t="e">
            <v>#N/A</v>
          </cell>
          <cell r="AJ1046">
            <v>9494113374</v>
          </cell>
          <cell r="AK1046" t="str">
            <v>RAVIKAMATHAM</v>
          </cell>
          <cell r="AL1046" t="str">
            <v>RAVIKAMATHAM</v>
          </cell>
          <cell r="AM1046" t="str">
            <v>CVM DIVISION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 t="str">
            <v/>
          </cell>
          <cell r="AS1046" t="str">
            <v/>
          </cell>
          <cell r="AT1046">
            <v>0</v>
          </cell>
          <cell r="AU1046">
            <v>0</v>
          </cell>
          <cell r="AV1046" t="str">
            <v/>
          </cell>
          <cell r="AW1046" t="str">
            <v/>
          </cell>
          <cell r="AX1046" t="str">
            <v/>
          </cell>
          <cell r="AY1046" t="str">
            <v>Active</v>
          </cell>
          <cell r="BA1046">
            <v>7.59</v>
          </cell>
          <cell r="BB1046">
            <v>0</v>
          </cell>
          <cell r="BC1046">
            <v>0</v>
          </cell>
          <cell r="BD1046">
            <v>0</v>
          </cell>
          <cell r="BE1046" t="str">
            <v/>
          </cell>
          <cell r="BF1046" t="str">
            <v/>
          </cell>
          <cell r="BG1046" t="str">
            <v/>
          </cell>
          <cell r="BH1046" t="str">
            <v/>
          </cell>
          <cell r="BI1046" t="str">
            <v/>
          </cell>
          <cell r="BJ1046" t="str">
            <v/>
          </cell>
          <cell r="BK1046" t="str">
            <v/>
          </cell>
          <cell r="BL1046" t="str">
            <v/>
          </cell>
          <cell r="BM1046" t="str">
            <v/>
          </cell>
          <cell r="BN1046" t="str">
            <v/>
          </cell>
          <cell r="BO1046" t="str">
            <v/>
          </cell>
          <cell r="BP1046" t="str">
            <v/>
          </cell>
          <cell r="BQ1046" t="str">
            <v/>
          </cell>
          <cell r="BR1046" t="str">
            <v/>
          </cell>
          <cell r="BS1046" t="str">
            <v/>
          </cell>
          <cell r="BT1046" t="str">
            <v/>
          </cell>
          <cell r="BU1046" t="str">
            <v/>
          </cell>
          <cell r="BV1046" t="str">
            <v/>
          </cell>
          <cell r="BW1046" t="str">
            <v/>
          </cell>
          <cell r="BX1046" t="str">
            <v/>
          </cell>
          <cell r="BY1046" t="str">
            <v/>
          </cell>
          <cell r="BZ1046" t="str">
            <v/>
          </cell>
          <cell r="CA1046" t="str">
            <v/>
          </cell>
          <cell r="CB1046" t="str">
            <v/>
          </cell>
          <cell r="CC1046" t="str">
            <v/>
          </cell>
          <cell r="CD1046" t="str">
            <v/>
          </cell>
          <cell r="CE1046" t="str">
            <v/>
          </cell>
          <cell r="CF1046" t="str">
            <v/>
          </cell>
          <cell r="CG1046" t="str">
            <v/>
          </cell>
          <cell r="CH1046" t="str">
            <v/>
          </cell>
          <cell r="CI1046" t="str">
            <v/>
          </cell>
          <cell r="CJ1046" t="str">
            <v/>
          </cell>
          <cell r="CK1046" t="str">
            <v/>
          </cell>
          <cell r="CL1046" t="str">
            <v/>
          </cell>
          <cell r="CM1046" t="str">
            <v/>
          </cell>
          <cell r="CN1046" t="str">
            <v/>
          </cell>
        </row>
        <row r="1047">
          <cell r="A1047">
            <v>1038</v>
          </cell>
          <cell r="B1047" t="str">
            <v>APVMRET124328 </v>
          </cell>
          <cell r="C1047" t="str">
            <v>VENKATARAMANAV  </v>
          </cell>
          <cell r="F1047" t="str">
            <v>KINTALI ROAD,RAVIKAMATAM,VISAKHAPATNAM DT </v>
          </cell>
          <cell r="H1047" t="str">
            <v>Visakhapatnam </v>
          </cell>
          <cell r="O1047" t="str">
            <v>08912795192 </v>
          </cell>
          <cell r="P1047" t="str">
            <v>9490021001 </v>
          </cell>
          <cell r="Q1047">
            <v>9490600574</v>
          </cell>
          <cell r="R1047" t="e">
            <v>#N/A</v>
          </cell>
          <cell r="S1047" t="e">
            <v>#N/A</v>
          </cell>
          <cell r="T1047" t="e">
            <v>#N/A</v>
          </cell>
          <cell r="U1047" t="e">
            <v>#N/A</v>
          </cell>
          <cell r="V1047" t="e">
            <v>#N/A</v>
          </cell>
          <cell r="W1047" t="e">
            <v>#N/A</v>
          </cell>
          <cell r="Y1047" t="e">
            <v>#NAME?</v>
          </cell>
          <cell r="Z1047" t="e">
            <v>#N/A</v>
          </cell>
          <cell r="AA1047" t="e">
            <v>#N/A</v>
          </cell>
          <cell r="AC1047" t="str">
            <v>29/11/2008 17:10:45 </v>
          </cell>
          <cell r="AE1047" t="str">
            <v>NA </v>
          </cell>
          <cell r="AF1047" t="e">
            <v>#N/A</v>
          </cell>
          <cell r="AG1047" t="e">
            <v>#N/A</v>
          </cell>
          <cell r="AJ1047" t="e">
            <v>#N/A</v>
          </cell>
          <cell r="AK1047" t="str">
            <v/>
          </cell>
          <cell r="AL1047" t="str">
            <v/>
          </cell>
          <cell r="AM1047" t="str">
            <v/>
          </cell>
          <cell r="AN1047" t="str">
            <v/>
          </cell>
          <cell r="AO1047" t="str">
            <v/>
          </cell>
          <cell r="AP1047" t="str">
            <v/>
          </cell>
          <cell r="AQ1047" t="str">
            <v/>
          </cell>
          <cell r="AR1047" t="str">
            <v/>
          </cell>
          <cell r="AS1047" t="str">
            <v/>
          </cell>
          <cell r="AT1047">
            <v>0</v>
          </cell>
          <cell r="AU1047">
            <v>0</v>
          </cell>
          <cell r="AV1047" t="str">
            <v/>
          </cell>
          <cell r="AW1047" t="str">
            <v/>
          </cell>
          <cell r="AX1047" t="str">
            <v/>
          </cell>
          <cell r="AY1047" t="str">
            <v/>
          </cell>
          <cell r="AZ1047" t="str">
            <v/>
          </cell>
          <cell r="BA1047" t="str">
            <v/>
          </cell>
          <cell r="BB1047">
            <v>0</v>
          </cell>
          <cell r="BC1047">
            <v>0</v>
          </cell>
          <cell r="BD1047">
            <v>0</v>
          </cell>
          <cell r="BE1047" t="str">
            <v/>
          </cell>
          <cell r="BF1047" t="str">
            <v/>
          </cell>
          <cell r="BG1047" t="str">
            <v/>
          </cell>
          <cell r="BH1047" t="str">
            <v/>
          </cell>
          <cell r="BI1047" t="str">
            <v/>
          </cell>
          <cell r="BJ1047" t="str">
            <v/>
          </cell>
          <cell r="BK1047" t="str">
            <v/>
          </cell>
          <cell r="BL1047" t="str">
            <v/>
          </cell>
          <cell r="BM1047" t="str">
            <v/>
          </cell>
          <cell r="BN1047" t="str">
            <v/>
          </cell>
          <cell r="BO1047" t="str">
            <v/>
          </cell>
          <cell r="BP1047" t="str">
            <v/>
          </cell>
          <cell r="BQ1047" t="str">
            <v/>
          </cell>
          <cell r="BR1047" t="str">
            <v/>
          </cell>
          <cell r="BS1047" t="str">
            <v/>
          </cell>
          <cell r="BT1047" t="str">
            <v/>
          </cell>
          <cell r="BU1047" t="str">
            <v/>
          </cell>
          <cell r="BV1047" t="str">
            <v/>
          </cell>
          <cell r="BW1047" t="str">
            <v/>
          </cell>
          <cell r="BX1047" t="str">
            <v/>
          </cell>
          <cell r="BY1047" t="str">
            <v/>
          </cell>
          <cell r="BZ1047" t="str">
            <v/>
          </cell>
          <cell r="CA1047" t="str">
            <v/>
          </cell>
          <cell r="CB1047" t="str">
            <v/>
          </cell>
          <cell r="CC1047" t="str">
            <v/>
          </cell>
          <cell r="CD1047" t="str">
            <v/>
          </cell>
          <cell r="CE1047" t="str">
            <v/>
          </cell>
          <cell r="CF1047" t="str">
            <v/>
          </cell>
          <cell r="CG1047" t="str">
            <v/>
          </cell>
          <cell r="CH1047" t="str">
            <v/>
          </cell>
          <cell r="CI1047" t="str">
            <v/>
          </cell>
          <cell r="CJ1047" t="str">
            <v/>
          </cell>
          <cell r="CK1047" t="str">
            <v/>
          </cell>
          <cell r="CL1047" t="str">
            <v/>
          </cell>
          <cell r="CM1047" t="str">
            <v/>
          </cell>
          <cell r="CN1047" t="str">
            <v/>
          </cell>
        </row>
        <row r="1048">
          <cell r="A1048">
            <v>1039</v>
          </cell>
          <cell r="B1048" t="str">
            <v>APVMRET287528 </v>
          </cell>
          <cell r="C1048" t="str">
            <v>VENKATARAO MEDISETTI </v>
          </cell>
          <cell r="F1048" t="str">
            <v>MAIN ROAD RONGALINAIDUPALEM K KOTAPADU </v>
          </cell>
          <cell r="H1048" t="str">
            <v>Visakhapatnam </v>
          </cell>
          <cell r="O1048" t="str">
            <v>9494113296 </v>
          </cell>
          <cell r="P1048" t="str">
            <v>9494113296 </v>
          </cell>
          <cell r="Q1048">
            <v>9494113296</v>
          </cell>
          <cell r="R1048" t="e">
            <v>#N/A</v>
          </cell>
          <cell r="S1048" t="e">
            <v>#N/A</v>
          </cell>
          <cell r="T1048" t="e">
            <v>#N/A</v>
          </cell>
          <cell r="U1048" t="e">
            <v>#N/A</v>
          </cell>
          <cell r="V1048" t="e">
            <v>#N/A</v>
          </cell>
          <cell r="W1048" t="e">
            <v>#N/A</v>
          </cell>
          <cell r="Y1048" t="e">
            <v>#NAME?</v>
          </cell>
          <cell r="Z1048" t="e">
            <v>#N/A</v>
          </cell>
          <cell r="AA1048" t="e">
            <v>#N/A</v>
          </cell>
          <cell r="AC1048" t="str">
            <v>22/09/2010 15:49:04 </v>
          </cell>
          <cell r="AE1048" t="str">
            <v>NA </v>
          </cell>
          <cell r="AF1048" t="e">
            <v>#N/A</v>
          </cell>
          <cell r="AG1048" t="e">
            <v>#N/A</v>
          </cell>
          <cell r="AJ1048" t="e">
            <v>#N/A</v>
          </cell>
          <cell r="AK1048" t="str">
            <v/>
          </cell>
          <cell r="AL1048" t="str">
            <v/>
          </cell>
          <cell r="AM1048" t="str">
            <v/>
          </cell>
          <cell r="AN1048" t="str">
            <v/>
          </cell>
          <cell r="AO1048" t="str">
            <v/>
          </cell>
          <cell r="AP1048" t="str">
            <v/>
          </cell>
          <cell r="AQ1048" t="str">
            <v/>
          </cell>
          <cell r="AR1048" t="str">
            <v/>
          </cell>
          <cell r="AS1048" t="str">
            <v/>
          </cell>
          <cell r="AT1048">
            <v>0</v>
          </cell>
          <cell r="AU1048">
            <v>0</v>
          </cell>
          <cell r="AV1048" t="str">
            <v/>
          </cell>
          <cell r="AW1048" t="str">
            <v/>
          </cell>
          <cell r="AX1048" t="str">
            <v/>
          </cell>
          <cell r="AY1048" t="str">
            <v/>
          </cell>
          <cell r="AZ1048" t="str">
            <v/>
          </cell>
          <cell r="BA1048" t="str">
            <v/>
          </cell>
          <cell r="BB1048">
            <v>0</v>
          </cell>
          <cell r="BC1048">
            <v>0</v>
          </cell>
          <cell r="BD1048">
            <v>0</v>
          </cell>
          <cell r="BE1048" t="str">
            <v/>
          </cell>
          <cell r="BF1048" t="str">
            <v/>
          </cell>
          <cell r="BG1048" t="str">
            <v/>
          </cell>
          <cell r="BH1048" t="str">
            <v/>
          </cell>
          <cell r="BI1048" t="str">
            <v/>
          </cell>
          <cell r="BJ1048" t="str">
            <v/>
          </cell>
          <cell r="BK1048" t="str">
            <v/>
          </cell>
          <cell r="BL1048" t="str">
            <v/>
          </cell>
          <cell r="BM1048" t="str">
            <v/>
          </cell>
          <cell r="BN1048" t="str">
            <v/>
          </cell>
          <cell r="BO1048" t="str">
            <v/>
          </cell>
          <cell r="BP1048" t="str">
            <v/>
          </cell>
          <cell r="BQ1048" t="str">
            <v/>
          </cell>
          <cell r="BR1048" t="str">
            <v/>
          </cell>
          <cell r="BS1048" t="str">
            <v/>
          </cell>
          <cell r="BT1048" t="str">
            <v/>
          </cell>
          <cell r="BU1048" t="str">
            <v/>
          </cell>
          <cell r="BV1048" t="str">
            <v/>
          </cell>
          <cell r="BW1048" t="str">
            <v/>
          </cell>
          <cell r="BX1048" t="str">
            <v/>
          </cell>
          <cell r="BY1048" t="str">
            <v/>
          </cell>
          <cell r="BZ1048" t="str">
            <v/>
          </cell>
          <cell r="CA1048" t="str">
            <v/>
          </cell>
          <cell r="CB1048" t="str">
            <v/>
          </cell>
          <cell r="CC1048" t="str">
            <v/>
          </cell>
          <cell r="CD1048" t="str">
            <v/>
          </cell>
          <cell r="CE1048" t="str">
            <v/>
          </cell>
          <cell r="CF1048" t="str">
            <v/>
          </cell>
          <cell r="CG1048" t="str">
            <v/>
          </cell>
          <cell r="CH1048" t="str">
            <v/>
          </cell>
          <cell r="CI1048" t="str">
            <v/>
          </cell>
          <cell r="CJ1048" t="str">
            <v/>
          </cell>
          <cell r="CK1048" t="str">
            <v/>
          </cell>
          <cell r="CL1048" t="str">
            <v/>
          </cell>
          <cell r="CM1048" t="str">
            <v/>
          </cell>
          <cell r="CN1048" t="str">
            <v/>
          </cell>
        </row>
        <row r="1049">
          <cell r="A1049">
            <v>1040</v>
          </cell>
          <cell r="B1049" t="str">
            <v>AP19070579 </v>
          </cell>
          <cell r="C1049" t="str">
            <v>VENKATARAO SESETTI </v>
          </cell>
          <cell r="D1049" t="str">
            <v>MUSALAYYA PAN SHOP </v>
          </cell>
          <cell r="F1049" t="str">
            <v>DR NO:-19-105 CHODAVARAM(VIL&amp;MD) VISAKHAPATNAM AP </v>
          </cell>
          <cell r="G1049" t="str">
            <v>DR NO:-19-105 CHODAVARAM(VIL&amp;MD) VISAKHAPATNAM AP </v>
          </cell>
          <cell r="H1049" t="str">
            <v>VISAKAHAPATNAM </v>
          </cell>
          <cell r="I1049" t="str">
            <v>CHODAVARAM(M.D) </v>
          </cell>
          <cell r="L1049" t="str">
            <v>N  </v>
          </cell>
          <cell r="M1049" t="str">
            <v>B  </v>
          </cell>
          <cell r="N1049" t="str">
            <v>531036 </v>
          </cell>
          <cell r="P1049" t="str">
            <v>9866812704 </v>
          </cell>
          <cell r="Q1049">
            <v>8332954103</v>
          </cell>
          <cell r="R1049" t="e">
            <v>#N/A</v>
          </cell>
          <cell r="S1049" t="e">
            <v>#N/A</v>
          </cell>
          <cell r="T1049" t="e">
            <v>#N/A</v>
          </cell>
          <cell r="U1049" t="e">
            <v>#N/A</v>
          </cell>
          <cell r="V1049" t="e">
            <v>#N/A</v>
          </cell>
          <cell r="W1049" t="e">
            <v>#N/A</v>
          </cell>
          <cell r="Y1049" t="e">
            <v>#NAME?</v>
          </cell>
          <cell r="Z1049" t="e">
            <v>#N/A</v>
          </cell>
          <cell r="AA1049" t="e">
            <v>#N/A</v>
          </cell>
          <cell r="AC1049" t="str">
            <v>25/12/2013 </v>
          </cell>
          <cell r="AD1049" t="str">
            <v>vmrmc1 </v>
          </cell>
          <cell r="AF1049" t="e">
            <v>#N/A</v>
          </cell>
          <cell r="AG1049" t="e">
            <v>#N/A</v>
          </cell>
          <cell r="AJ1049">
            <v>8332954103</v>
          </cell>
          <cell r="AK1049" t="str">
            <v>CHODAVARAM</v>
          </cell>
          <cell r="AL1049" t="str">
            <v>CHODAVARAM</v>
          </cell>
          <cell r="AM1049" t="str">
            <v>CVM DIVISION</v>
          </cell>
          <cell r="AN1049" t="str">
            <v>RC POS</v>
          </cell>
          <cell r="AO1049">
            <v>0</v>
          </cell>
          <cell r="AP1049">
            <v>0</v>
          </cell>
          <cell r="AQ1049">
            <v>0</v>
          </cell>
          <cell r="AR1049" t="str">
            <v/>
          </cell>
          <cell r="AS1049" t="str">
            <v/>
          </cell>
          <cell r="AT1049">
            <v>0</v>
          </cell>
          <cell r="AU1049">
            <v>0</v>
          </cell>
          <cell r="AV1049" t="str">
            <v/>
          </cell>
          <cell r="AW1049" t="str">
            <v/>
          </cell>
          <cell r="AX1049" t="str">
            <v/>
          </cell>
          <cell r="AY1049" t="str">
            <v>Active</v>
          </cell>
          <cell r="BA1049">
            <v>366.5</v>
          </cell>
          <cell r="BB1049">
            <v>0</v>
          </cell>
          <cell r="BC1049">
            <v>2073</v>
          </cell>
          <cell r="BD1049">
            <v>1969</v>
          </cell>
          <cell r="BE1049" t="str">
            <v/>
          </cell>
          <cell r="BF1049" t="str">
            <v/>
          </cell>
          <cell r="BG1049" t="str">
            <v/>
          </cell>
          <cell r="BH1049" t="str">
            <v/>
          </cell>
          <cell r="BI1049" t="str">
            <v/>
          </cell>
          <cell r="BJ1049" t="str">
            <v/>
          </cell>
          <cell r="BK1049" t="str">
            <v/>
          </cell>
          <cell r="BL1049" t="str">
            <v/>
          </cell>
          <cell r="BM1049" t="str">
            <v/>
          </cell>
          <cell r="BN1049" t="str">
            <v/>
          </cell>
          <cell r="BO1049" t="str">
            <v/>
          </cell>
          <cell r="BP1049" t="str">
            <v/>
          </cell>
          <cell r="BQ1049" t="str">
            <v/>
          </cell>
          <cell r="BR1049" t="str">
            <v/>
          </cell>
          <cell r="BS1049" t="str">
            <v/>
          </cell>
          <cell r="BT1049" t="str">
            <v/>
          </cell>
          <cell r="BU1049" t="str">
            <v/>
          </cell>
          <cell r="BV1049" t="str">
            <v/>
          </cell>
          <cell r="BW1049" t="str">
            <v/>
          </cell>
          <cell r="BX1049" t="str">
            <v/>
          </cell>
          <cell r="BY1049" t="str">
            <v/>
          </cell>
          <cell r="BZ1049" t="str">
            <v/>
          </cell>
          <cell r="CA1049" t="str">
            <v/>
          </cell>
          <cell r="CB1049" t="str">
            <v/>
          </cell>
          <cell r="CC1049" t="str">
            <v/>
          </cell>
          <cell r="CD1049" t="str">
            <v/>
          </cell>
          <cell r="CE1049" t="str">
            <v/>
          </cell>
          <cell r="CF1049" t="str">
            <v/>
          </cell>
          <cell r="CG1049" t="str">
            <v/>
          </cell>
          <cell r="CH1049" t="str">
            <v/>
          </cell>
          <cell r="CI1049" t="str">
            <v/>
          </cell>
          <cell r="CJ1049" t="str">
            <v/>
          </cell>
          <cell r="CK1049" t="str">
            <v/>
          </cell>
          <cell r="CL1049" t="str">
            <v/>
          </cell>
          <cell r="CM1049" t="str">
            <v/>
          </cell>
          <cell r="CN1049" t="str">
            <v/>
          </cell>
        </row>
        <row r="1050">
          <cell r="A1050">
            <v>1041</v>
          </cell>
          <cell r="B1050" t="str">
            <v>AP19070534 </v>
          </cell>
          <cell r="C1050" t="str">
            <v>VENKATASWAMI VARIGELA </v>
          </cell>
          <cell r="D1050" t="str">
            <v>RAJA CELLPOINT </v>
          </cell>
          <cell r="F1050" t="str">
            <v>DR NO:-1-129 </v>
          </cell>
          <cell r="G1050" t="str">
            <v>VAVILPADU (V&amp;MD) </v>
          </cell>
          <cell r="H1050" t="str">
            <v>VISAKAHAPATNAM,AP </v>
          </cell>
          <cell r="I1050" t="str">
            <v>VAVILPADU </v>
          </cell>
          <cell r="L1050" t="str">
            <v>T  </v>
          </cell>
          <cell r="M1050" t="str">
            <v>B  </v>
          </cell>
          <cell r="N1050" t="str">
            <v>531034 </v>
          </cell>
          <cell r="P1050" t="str">
            <v>9866936918 </v>
          </cell>
          <cell r="Q1050">
            <v>7382095579</v>
          </cell>
          <cell r="R1050" t="e">
            <v>#N/A</v>
          </cell>
          <cell r="S1050" t="e">
            <v>#N/A</v>
          </cell>
          <cell r="T1050" t="e">
            <v>#N/A</v>
          </cell>
          <cell r="U1050" t="e">
            <v>#N/A</v>
          </cell>
          <cell r="V1050" t="e">
            <v>#N/A</v>
          </cell>
          <cell r="W1050" t="e">
            <v>#N/A</v>
          </cell>
          <cell r="Y1050" t="e">
            <v>#NAME?</v>
          </cell>
          <cell r="Z1050" t="e">
            <v>#N/A</v>
          </cell>
          <cell r="AA1050" t="e">
            <v>#N/A</v>
          </cell>
          <cell r="AC1050" t="str">
            <v>27/06/2013 </v>
          </cell>
          <cell r="AD1050" t="str">
            <v>vmrmc1 </v>
          </cell>
          <cell r="AF1050">
            <v>73.010000000000005</v>
          </cell>
          <cell r="AG1050" t="e">
            <v>#N/A</v>
          </cell>
          <cell r="AJ1050" t="e">
            <v>#N/A</v>
          </cell>
          <cell r="AK1050" t="str">
            <v/>
          </cell>
          <cell r="AL1050" t="str">
            <v/>
          </cell>
          <cell r="AM1050" t="str">
            <v/>
          </cell>
          <cell r="AN1050" t="str">
            <v/>
          </cell>
          <cell r="AO1050" t="str">
            <v/>
          </cell>
          <cell r="AP1050" t="str">
            <v/>
          </cell>
          <cell r="AQ1050" t="str">
            <v/>
          </cell>
          <cell r="AR1050" t="str">
            <v/>
          </cell>
          <cell r="AS1050" t="str">
            <v/>
          </cell>
          <cell r="AT1050">
            <v>0</v>
          </cell>
          <cell r="AU1050">
            <v>0</v>
          </cell>
          <cell r="AV1050" t="str">
            <v/>
          </cell>
          <cell r="AW1050" t="str">
            <v/>
          </cell>
          <cell r="AX1050" t="str">
            <v/>
          </cell>
          <cell r="AY1050" t="str">
            <v/>
          </cell>
          <cell r="AZ1050" t="str">
            <v/>
          </cell>
          <cell r="BA1050" t="str">
            <v/>
          </cell>
          <cell r="BB1050">
            <v>0</v>
          </cell>
          <cell r="BC1050">
            <v>0</v>
          </cell>
          <cell r="BD1050">
            <v>0</v>
          </cell>
          <cell r="BE1050" t="str">
            <v/>
          </cell>
          <cell r="BF1050" t="str">
            <v/>
          </cell>
          <cell r="BG1050" t="str">
            <v/>
          </cell>
          <cell r="BH1050" t="str">
            <v/>
          </cell>
          <cell r="BI1050" t="str">
            <v/>
          </cell>
          <cell r="BJ1050" t="str">
            <v/>
          </cell>
          <cell r="BK1050" t="str">
            <v/>
          </cell>
          <cell r="BL1050" t="str">
            <v/>
          </cell>
          <cell r="BM1050" t="str">
            <v/>
          </cell>
          <cell r="BN1050" t="str">
            <v/>
          </cell>
          <cell r="BO1050" t="str">
            <v/>
          </cell>
          <cell r="BP1050" t="str">
            <v/>
          </cell>
          <cell r="BQ1050" t="str">
            <v/>
          </cell>
          <cell r="BR1050" t="str">
            <v/>
          </cell>
          <cell r="BS1050" t="str">
            <v/>
          </cell>
          <cell r="BT1050" t="str">
            <v/>
          </cell>
          <cell r="BU1050" t="str">
            <v/>
          </cell>
          <cell r="BV1050" t="str">
            <v/>
          </cell>
          <cell r="BW1050" t="str">
            <v/>
          </cell>
          <cell r="BX1050" t="str">
            <v/>
          </cell>
          <cell r="BY1050" t="str">
            <v/>
          </cell>
          <cell r="BZ1050" t="str">
            <v/>
          </cell>
          <cell r="CA1050" t="str">
            <v/>
          </cell>
          <cell r="CB1050" t="str">
            <v/>
          </cell>
          <cell r="CC1050" t="str">
            <v/>
          </cell>
          <cell r="CD1050" t="str">
            <v/>
          </cell>
          <cell r="CE1050" t="str">
            <v/>
          </cell>
          <cell r="CF1050" t="str">
            <v/>
          </cell>
          <cell r="CG1050" t="str">
            <v/>
          </cell>
          <cell r="CH1050" t="str">
            <v/>
          </cell>
          <cell r="CI1050" t="str">
            <v/>
          </cell>
          <cell r="CJ1050" t="str">
            <v/>
          </cell>
          <cell r="CK1050" t="str">
            <v/>
          </cell>
          <cell r="CL1050" t="str">
            <v/>
          </cell>
          <cell r="CM1050" t="str">
            <v/>
          </cell>
          <cell r="CN1050" t="str">
            <v/>
          </cell>
        </row>
        <row r="1051">
          <cell r="A1051">
            <v>1042</v>
          </cell>
          <cell r="B1051" t="str">
            <v>APVMRET3609297 </v>
          </cell>
          <cell r="C1051" t="str">
            <v>VENKATESH DHANASANI </v>
          </cell>
          <cell r="F1051" t="str">
            <v>1-79, BURUGU PUTTU, burugu,Gadivalasa, ANDHRA PRADESH, 531024 </v>
          </cell>
          <cell r="H1051" t="str">
            <v>Visakhapatnam </v>
          </cell>
          <cell r="O1051" t="str">
            <v>9392227280 </v>
          </cell>
          <cell r="P1051" t="str">
            <v>8500165403 </v>
          </cell>
          <cell r="Q1051">
            <v>8500165403</v>
          </cell>
          <cell r="R1051" t="e">
            <v>#N/A</v>
          </cell>
          <cell r="S1051" t="e">
            <v>#N/A</v>
          </cell>
          <cell r="T1051" t="e">
            <v>#N/A</v>
          </cell>
          <cell r="U1051" t="e">
            <v>#N/A</v>
          </cell>
          <cell r="V1051" t="e">
            <v>#N/A</v>
          </cell>
          <cell r="W1051" t="e">
            <v>#N/A</v>
          </cell>
          <cell r="Y1051" t="e">
            <v>#NAME?</v>
          </cell>
          <cell r="Z1051" t="e">
            <v>#N/A</v>
          </cell>
          <cell r="AA1051" t="e">
            <v>#N/A</v>
          </cell>
          <cell r="AC1051" t="str">
            <v>28/06/2025 17:03:24 </v>
          </cell>
          <cell r="AD1051" t="str">
            <v>apvmmktg </v>
          </cell>
          <cell r="AE1051" t="str">
            <v>NA </v>
          </cell>
          <cell r="AF1051" t="e">
            <v>#N/A</v>
          </cell>
          <cell r="AG1051" t="e">
            <v>#N/A</v>
          </cell>
          <cell r="AJ1051">
            <v>8500165403</v>
          </cell>
          <cell r="AK1051" t="str">
            <v>BURUGUPUTTU</v>
          </cell>
          <cell r="AL1051" t="str">
            <v>PADERU</v>
          </cell>
          <cell r="AM1051" t="str">
            <v>PDR DIVISION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 t="str">
            <v/>
          </cell>
          <cell r="AS1051" t="str">
            <v/>
          </cell>
          <cell r="AT1051">
            <v>0</v>
          </cell>
          <cell r="AU1051">
            <v>0</v>
          </cell>
          <cell r="AV1051" t="str">
            <v/>
          </cell>
          <cell r="AW1051" t="str">
            <v/>
          </cell>
          <cell r="AX1051" t="str">
            <v/>
          </cell>
          <cell r="AY1051" t="str">
            <v>Active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 t="str">
            <v/>
          </cell>
          <cell r="BF1051" t="str">
            <v/>
          </cell>
          <cell r="BG1051" t="str">
            <v/>
          </cell>
          <cell r="BH1051" t="str">
            <v/>
          </cell>
          <cell r="BI1051" t="str">
            <v/>
          </cell>
          <cell r="BJ1051" t="str">
            <v/>
          </cell>
          <cell r="BK1051" t="str">
            <v/>
          </cell>
          <cell r="BL1051" t="str">
            <v/>
          </cell>
          <cell r="BM1051" t="str">
            <v/>
          </cell>
          <cell r="BN1051" t="str">
            <v/>
          </cell>
          <cell r="BO1051" t="str">
            <v/>
          </cell>
          <cell r="BP1051" t="str">
            <v/>
          </cell>
          <cell r="BQ1051" t="str">
            <v/>
          </cell>
          <cell r="BR1051" t="str">
            <v/>
          </cell>
          <cell r="BS1051" t="str">
            <v/>
          </cell>
          <cell r="BT1051" t="str">
            <v/>
          </cell>
          <cell r="BU1051" t="str">
            <v/>
          </cell>
          <cell r="BV1051" t="str">
            <v/>
          </cell>
          <cell r="BW1051" t="str">
            <v/>
          </cell>
          <cell r="BX1051" t="str">
            <v/>
          </cell>
          <cell r="BY1051" t="str">
            <v/>
          </cell>
          <cell r="BZ1051" t="str">
            <v/>
          </cell>
          <cell r="CA1051" t="str">
            <v/>
          </cell>
          <cell r="CB1051" t="str">
            <v/>
          </cell>
          <cell r="CC1051" t="str">
            <v/>
          </cell>
          <cell r="CD1051" t="str">
            <v/>
          </cell>
          <cell r="CE1051" t="str">
            <v/>
          </cell>
          <cell r="CF1051" t="str">
            <v/>
          </cell>
          <cell r="CG1051" t="str">
            <v/>
          </cell>
          <cell r="CH1051" t="str">
            <v/>
          </cell>
          <cell r="CI1051" t="str">
            <v/>
          </cell>
          <cell r="CJ1051" t="str">
            <v/>
          </cell>
          <cell r="CK1051" t="str">
            <v/>
          </cell>
          <cell r="CL1051" t="str">
            <v/>
          </cell>
          <cell r="CM1051" t="str">
            <v/>
          </cell>
          <cell r="CN1051" t="str">
            <v/>
          </cell>
        </row>
        <row r="1052">
          <cell r="A1052">
            <v>1043</v>
          </cell>
          <cell r="B1052" t="str">
            <v>APVMRET1839161 </v>
          </cell>
          <cell r="C1052" t="str">
            <v>VENKATESWARA GENERALS G VENKATESH </v>
          </cell>
          <cell r="F1052" t="str">
            <v>17 </v>
          </cell>
          <cell r="G1052" t="str">
            <v>Duddu veedhi </v>
          </cell>
          <cell r="H1052" t="str">
            <v>Chodavaram </v>
          </cell>
          <cell r="N1052" t="str">
            <v>531036 </v>
          </cell>
          <cell r="O1052" t="str">
            <v>9441568093 </v>
          </cell>
          <cell r="P1052" t="str">
            <v>7382267983 </v>
          </cell>
          <cell r="Q1052">
            <v>7382267983</v>
          </cell>
          <cell r="R1052">
            <v>45600</v>
          </cell>
          <cell r="S1052" t="str">
            <v>RETAILER</v>
          </cell>
          <cell r="T1052">
            <v>18.086349999999999</v>
          </cell>
          <cell r="U1052">
            <v>82.667739999999995</v>
          </cell>
          <cell r="V1052" t="str">
            <v>NORMAL</v>
          </cell>
          <cell r="W1052" t="str">
            <v>Approved</v>
          </cell>
          <cell r="X1052" t="str">
            <v>502_24332_Paderu_ITDA_VM2279</v>
          </cell>
          <cell r="Y1052" t="str">
            <v/>
          </cell>
          <cell r="Z1052" t="str">
            <v/>
          </cell>
          <cell r="AA1052" t="str">
            <v/>
          </cell>
          <cell r="AC1052" t="str">
            <v>28/09/2016 17:13:57 </v>
          </cell>
          <cell r="AD1052" t="str">
            <v>vmrmc1 </v>
          </cell>
          <cell r="AE1052" t="str">
            <v>NA </v>
          </cell>
          <cell r="AF1052" t="e">
            <v>#N/A</v>
          </cell>
          <cell r="AG1052">
            <v>7382267983</v>
          </cell>
          <cell r="AJ1052">
            <v>7382267983</v>
          </cell>
          <cell r="AK1052" t="str">
            <v>CINEMA HALL CENTRE, PADERU</v>
          </cell>
          <cell r="AL1052" t="str">
            <v>PADERU</v>
          </cell>
          <cell r="AM1052" t="str">
            <v>PDR DIVISION</v>
          </cell>
          <cell r="AN1052" t="str">
            <v>SIM POS</v>
          </cell>
          <cell r="AO1052">
            <v>18.086349999999999</v>
          </cell>
          <cell r="AP1052">
            <v>82.667739999999995</v>
          </cell>
          <cell r="AQ1052" t="str">
            <v>UVAPVSK02509</v>
          </cell>
          <cell r="AR1052" t="str">
            <v>ADUGULAPUTTU</v>
          </cell>
          <cell r="AS1052" t="str">
            <v/>
          </cell>
          <cell r="AT1052">
            <v>111</v>
          </cell>
          <cell r="AU1052">
            <v>49</v>
          </cell>
          <cell r="AV1052">
            <v>18.291765999999999</v>
          </cell>
          <cell r="AW1052">
            <v>82.561150999999995</v>
          </cell>
          <cell r="AX1052" t="str">
            <v>CAT B</v>
          </cell>
          <cell r="AY1052" t="str">
            <v>Active</v>
          </cell>
          <cell r="BA1052">
            <v>3943.57</v>
          </cell>
          <cell r="BB1052">
            <v>3567</v>
          </cell>
          <cell r="BC1052">
            <v>3593</v>
          </cell>
          <cell r="BD1052">
            <v>3600</v>
          </cell>
          <cell r="BE1052">
            <v>7</v>
          </cell>
          <cell r="BF1052">
            <v>4</v>
          </cell>
          <cell r="BG1052">
            <v>4</v>
          </cell>
          <cell r="BH1052">
            <v>5</v>
          </cell>
          <cell r="BI1052">
            <v>3</v>
          </cell>
          <cell r="BJ1052">
            <v>4</v>
          </cell>
          <cell r="BK1052">
            <v>7</v>
          </cell>
          <cell r="BL1052">
            <v>8</v>
          </cell>
          <cell r="BM1052">
            <v>3</v>
          </cell>
          <cell r="BN1052">
            <v>6</v>
          </cell>
          <cell r="BO1052">
            <v>11</v>
          </cell>
          <cell r="BP1052">
            <v>1</v>
          </cell>
          <cell r="BQ1052">
            <v>5</v>
          </cell>
          <cell r="BR1052">
            <v>9</v>
          </cell>
          <cell r="BS1052">
            <v>4</v>
          </cell>
          <cell r="BT1052">
            <v>81</v>
          </cell>
          <cell r="BU1052">
            <v>1</v>
          </cell>
          <cell r="BV1052" t="str">
            <v/>
          </cell>
          <cell r="BW1052">
            <v>2</v>
          </cell>
          <cell r="BX1052">
            <v>1</v>
          </cell>
          <cell r="BY1052" t="str">
            <v/>
          </cell>
          <cell r="BZ1052" t="str">
            <v/>
          </cell>
          <cell r="CA1052" t="str">
            <v/>
          </cell>
          <cell r="CB1052" t="str">
            <v/>
          </cell>
          <cell r="CC1052" t="str">
            <v/>
          </cell>
          <cell r="CD1052" t="str">
            <v/>
          </cell>
          <cell r="CE1052" t="str">
            <v/>
          </cell>
          <cell r="CF1052" t="str">
            <v/>
          </cell>
          <cell r="CG1052" t="str">
            <v/>
          </cell>
          <cell r="CH1052" t="str">
            <v/>
          </cell>
          <cell r="CI1052" t="str">
            <v/>
          </cell>
          <cell r="CJ1052" t="str">
            <v/>
          </cell>
          <cell r="CK1052" t="str">
            <v/>
          </cell>
          <cell r="CL1052" t="str">
            <v/>
          </cell>
          <cell r="CM1052" t="str">
            <v/>
          </cell>
          <cell r="CN1052" t="str">
            <v/>
          </cell>
        </row>
        <row r="1053">
          <cell r="A1053">
            <v>1044</v>
          </cell>
          <cell r="B1053" t="str">
            <v>APVMRET3500795 </v>
          </cell>
          <cell r="C1053" t="str">
            <v>VENKATESWARA MOBILES S MANIBABU </v>
          </cell>
          <cell r="F1053" t="str">
            <v>6-106 </v>
          </cell>
          <cell r="G1053" t="str">
            <v>Main road </v>
          </cell>
          <cell r="H1053" t="str">
            <v>Visakhapatnam </v>
          </cell>
          <cell r="N1053" t="str">
            <v>531025 </v>
          </cell>
          <cell r="O1053" t="str">
            <v>8309123555 </v>
          </cell>
          <cell r="P1053" t="str">
            <v>9491482901 </v>
          </cell>
          <cell r="Q1053">
            <v>9491482901</v>
          </cell>
          <cell r="R1053">
            <v>45504</v>
          </cell>
          <cell r="S1053" t="str">
            <v>RETAILER</v>
          </cell>
          <cell r="T1053">
            <v>17.7927</v>
          </cell>
          <cell r="U1053">
            <v>82.803338999999994</v>
          </cell>
          <cell r="V1053" t="str">
            <v>NORMAL</v>
          </cell>
          <cell r="W1053" t="str">
            <v>Approved</v>
          </cell>
          <cell r="X1053" t="str">
            <v>119_29574_Ravikamatam_VM2111</v>
          </cell>
          <cell r="Y1053" t="e">
            <v>#NAME?</v>
          </cell>
          <cell r="Z1053" t="e">
            <v>#N/A</v>
          </cell>
          <cell r="AA1053" t="e">
            <v>#N/A</v>
          </cell>
          <cell r="AC1053" t="str">
            <v>11/07/2024 17:28:39 </v>
          </cell>
          <cell r="AD1053" t="str">
            <v>201002418 </v>
          </cell>
          <cell r="AE1053" t="str">
            <v>NA </v>
          </cell>
          <cell r="AF1053" t="e">
            <v>#N/A</v>
          </cell>
          <cell r="AG1053" t="e">
            <v>#N/A</v>
          </cell>
          <cell r="AJ1053" t="e">
            <v>#N/A</v>
          </cell>
          <cell r="AK1053" t="str">
            <v/>
          </cell>
          <cell r="AL1053" t="str">
            <v/>
          </cell>
          <cell r="AM1053" t="str">
            <v/>
          </cell>
          <cell r="AN1053" t="str">
            <v/>
          </cell>
          <cell r="AO1053" t="str">
            <v/>
          </cell>
          <cell r="AP1053" t="str">
            <v/>
          </cell>
          <cell r="AQ1053" t="str">
            <v/>
          </cell>
          <cell r="AR1053" t="str">
            <v/>
          </cell>
          <cell r="AS1053" t="str">
            <v/>
          </cell>
          <cell r="AT1053">
            <v>0</v>
          </cell>
          <cell r="AU1053">
            <v>0</v>
          </cell>
          <cell r="AV1053" t="str">
            <v/>
          </cell>
          <cell r="AW1053" t="str">
            <v/>
          </cell>
          <cell r="AX1053" t="str">
            <v/>
          </cell>
          <cell r="AY1053" t="str">
            <v/>
          </cell>
          <cell r="AZ1053" t="str">
            <v/>
          </cell>
          <cell r="BA1053" t="str">
            <v/>
          </cell>
          <cell r="BB1053">
            <v>0</v>
          </cell>
          <cell r="BC1053">
            <v>0</v>
          </cell>
          <cell r="BD1053">
            <v>0</v>
          </cell>
          <cell r="BE1053" t="str">
            <v/>
          </cell>
          <cell r="BF1053" t="str">
            <v/>
          </cell>
          <cell r="BG1053" t="str">
            <v/>
          </cell>
          <cell r="BH1053" t="str">
            <v/>
          </cell>
          <cell r="BI1053" t="str">
            <v/>
          </cell>
          <cell r="BJ1053" t="str">
            <v/>
          </cell>
          <cell r="BK1053" t="str">
            <v/>
          </cell>
          <cell r="BL1053" t="str">
            <v/>
          </cell>
          <cell r="BM1053" t="str">
            <v/>
          </cell>
          <cell r="BN1053" t="str">
            <v/>
          </cell>
          <cell r="BO1053" t="str">
            <v/>
          </cell>
          <cell r="BP1053" t="str">
            <v/>
          </cell>
          <cell r="BQ1053" t="str">
            <v/>
          </cell>
          <cell r="BR1053" t="str">
            <v/>
          </cell>
          <cell r="BS1053" t="str">
            <v/>
          </cell>
          <cell r="BT1053" t="str">
            <v/>
          </cell>
          <cell r="BU1053" t="str">
            <v/>
          </cell>
          <cell r="BV1053" t="str">
            <v/>
          </cell>
          <cell r="BW1053" t="str">
            <v/>
          </cell>
          <cell r="BX1053" t="str">
            <v/>
          </cell>
          <cell r="BY1053" t="str">
            <v/>
          </cell>
          <cell r="BZ1053" t="str">
            <v/>
          </cell>
          <cell r="CA1053" t="str">
            <v/>
          </cell>
          <cell r="CB1053" t="str">
            <v/>
          </cell>
          <cell r="CC1053" t="str">
            <v/>
          </cell>
          <cell r="CD1053" t="str">
            <v/>
          </cell>
          <cell r="CE1053" t="str">
            <v/>
          </cell>
          <cell r="CF1053" t="str">
            <v/>
          </cell>
          <cell r="CG1053" t="str">
            <v/>
          </cell>
          <cell r="CH1053" t="str">
            <v/>
          </cell>
          <cell r="CI1053" t="str">
            <v/>
          </cell>
          <cell r="CJ1053" t="str">
            <v/>
          </cell>
          <cell r="CK1053" t="str">
            <v/>
          </cell>
          <cell r="CL1053" t="str">
            <v/>
          </cell>
          <cell r="CM1053" t="str">
            <v/>
          </cell>
          <cell r="CN1053" t="str">
            <v/>
          </cell>
        </row>
        <row r="1054">
          <cell r="A1054">
            <v>1045</v>
          </cell>
          <cell r="B1054" t="str">
            <v>APVMRET135366 </v>
          </cell>
          <cell r="C1054" t="str">
            <v>VENKATESWARA RAOK  </v>
          </cell>
          <cell r="F1054" t="str">
            <v>MAINROAD,ANATAGIRI,VISAKHAPATNAM </v>
          </cell>
          <cell r="H1054" t="str">
            <v>Visakhapatnam </v>
          </cell>
          <cell r="O1054" t="str">
            <v>08912795192 </v>
          </cell>
          <cell r="P1054" t="str">
            <v>9490021001 </v>
          </cell>
          <cell r="Q1054">
            <v>9490672231</v>
          </cell>
          <cell r="R1054" t="e">
            <v>#N/A</v>
          </cell>
          <cell r="S1054" t="e">
            <v>#N/A</v>
          </cell>
          <cell r="T1054" t="e">
            <v>#N/A</v>
          </cell>
          <cell r="U1054" t="e">
            <v>#N/A</v>
          </cell>
          <cell r="V1054" t="e">
            <v>#N/A</v>
          </cell>
          <cell r="W1054" t="e">
            <v>#N/A</v>
          </cell>
          <cell r="Y1054" t="e">
            <v>#NAME?</v>
          </cell>
          <cell r="Z1054" t="e">
            <v>#N/A</v>
          </cell>
          <cell r="AA1054" t="e">
            <v>#N/A</v>
          </cell>
          <cell r="AC1054" t="str">
            <v>04/02/2009 18:04:29 </v>
          </cell>
          <cell r="AE1054" t="str">
            <v>NA </v>
          </cell>
          <cell r="AF1054" t="e">
            <v>#N/A</v>
          </cell>
          <cell r="AG1054" t="e">
            <v>#N/A</v>
          </cell>
          <cell r="AJ1054" t="e">
            <v>#N/A</v>
          </cell>
          <cell r="AK1054" t="str">
            <v/>
          </cell>
          <cell r="AL1054" t="str">
            <v/>
          </cell>
          <cell r="AM1054" t="str">
            <v/>
          </cell>
          <cell r="AN1054" t="str">
            <v/>
          </cell>
          <cell r="AO1054" t="str">
            <v/>
          </cell>
          <cell r="AP1054" t="str">
            <v/>
          </cell>
          <cell r="AQ1054" t="str">
            <v/>
          </cell>
          <cell r="AR1054" t="str">
            <v/>
          </cell>
          <cell r="AS1054" t="str">
            <v/>
          </cell>
          <cell r="AT1054">
            <v>0</v>
          </cell>
          <cell r="AU1054">
            <v>0</v>
          </cell>
          <cell r="AV1054" t="str">
            <v/>
          </cell>
          <cell r="AW1054" t="str">
            <v/>
          </cell>
          <cell r="AX1054" t="str">
            <v/>
          </cell>
          <cell r="AY1054" t="str">
            <v/>
          </cell>
          <cell r="AZ1054" t="str">
            <v/>
          </cell>
          <cell r="BA1054" t="str">
            <v/>
          </cell>
          <cell r="BB1054">
            <v>0</v>
          </cell>
          <cell r="BC1054">
            <v>0</v>
          </cell>
          <cell r="BD1054">
            <v>0</v>
          </cell>
          <cell r="BE1054" t="str">
            <v/>
          </cell>
          <cell r="BF1054" t="str">
            <v/>
          </cell>
          <cell r="BG1054" t="str">
            <v/>
          </cell>
          <cell r="BH1054" t="str">
            <v/>
          </cell>
          <cell r="BI1054" t="str">
            <v/>
          </cell>
          <cell r="BJ1054" t="str">
            <v/>
          </cell>
          <cell r="BK1054" t="str">
            <v/>
          </cell>
          <cell r="BL1054" t="str">
            <v/>
          </cell>
          <cell r="BM1054" t="str">
            <v/>
          </cell>
          <cell r="BN1054" t="str">
            <v/>
          </cell>
          <cell r="BO1054" t="str">
            <v/>
          </cell>
          <cell r="BP1054" t="str">
            <v/>
          </cell>
          <cell r="BQ1054" t="str">
            <v/>
          </cell>
          <cell r="BR1054" t="str">
            <v/>
          </cell>
          <cell r="BS1054" t="str">
            <v/>
          </cell>
          <cell r="BT1054" t="str">
            <v/>
          </cell>
          <cell r="BU1054" t="str">
            <v/>
          </cell>
          <cell r="BV1054" t="str">
            <v/>
          </cell>
          <cell r="BW1054" t="str">
            <v/>
          </cell>
          <cell r="BX1054" t="str">
            <v/>
          </cell>
          <cell r="BY1054" t="str">
            <v/>
          </cell>
          <cell r="BZ1054" t="str">
            <v/>
          </cell>
          <cell r="CA1054" t="str">
            <v/>
          </cell>
          <cell r="CB1054" t="str">
            <v/>
          </cell>
          <cell r="CC1054" t="str">
            <v/>
          </cell>
          <cell r="CD1054" t="str">
            <v/>
          </cell>
          <cell r="CE1054" t="str">
            <v/>
          </cell>
          <cell r="CF1054" t="str">
            <v/>
          </cell>
          <cell r="CG1054" t="str">
            <v/>
          </cell>
          <cell r="CH1054" t="str">
            <v/>
          </cell>
          <cell r="CI1054" t="str">
            <v/>
          </cell>
          <cell r="CJ1054" t="str">
            <v/>
          </cell>
          <cell r="CK1054" t="str">
            <v/>
          </cell>
          <cell r="CL1054" t="str">
            <v/>
          </cell>
          <cell r="CM1054" t="str">
            <v/>
          </cell>
          <cell r="CN1054" t="str">
            <v/>
          </cell>
        </row>
        <row r="1055">
          <cell r="A1055">
            <v>1046</v>
          </cell>
          <cell r="B1055" t="str">
            <v>APVMSUB322335 </v>
          </cell>
          <cell r="C1055" t="str">
            <v>VENKTA VARALAXMI GUDEPU </v>
          </cell>
          <cell r="F1055" t="str">
            <v>2-116A/1 JAMMADEVIPETA VIA MADUGULA </v>
          </cell>
          <cell r="H1055" t="str">
            <v>Visakhapatnam </v>
          </cell>
          <cell r="O1055" t="str">
            <v>9494125725 </v>
          </cell>
          <cell r="P1055" t="str">
            <v>9494125725 </v>
          </cell>
          <cell r="Q1055">
            <v>9494125725</v>
          </cell>
          <cell r="R1055" t="e">
            <v>#N/A</v>
          </cell>
          <cell r="S1055" t="e">
            <v>#N/A</v>
          </cell>
          <cell r="T1055" t="e">
            <v>#N/A</v>
          </cell>
          <cell r="U1055" t="e">
            <v>#N/A</v>
          </cell>
          <cell r="V1055" t="e">
            <v>#N/A</v>
          </cell>
          <cell r="W1055" t="e">
            <v>#N/A</v>
          </cell>
          <cell r="Y1055" t="e">
            <v>#NAME?</v>
          </cell>
          <cell r="Z1055" t="e">
            <v>#N/A</v>
          </cell>
          <cell r="AA1055" t="e">
            <v>#N/A</v>
          </cell>
          <cell r="AC1055" t="str">
            <v>12/01/2011 10:46:03 </v>
          </cell>
          <cell r="AE1055" t="str">
            <v>NA </v>
          </cell>
          <cell r="AF1055" t="e">
            <v>#N/A</v>
          </cell>
          <cell r="AG1055" t="e">
            <v>#N/A</v>
          </cell>
          <cell r="AJ1055" t="e">
            <v>#N/A</v>
          </cell>
          <cell r="AK1055" t="str">
            <v/>
          </cell>
          <cell r="AL1055" t="str">
            <v/>
          </cell>
          <cell r="AM1055" t="str">
            <v/>
          </cell>
          <cell r="AN1055" t="str">
            <v/>
          </cell>
          <cell r="AO1055" t="str">
            <v/>
          </cell>
          <cell r="AP1055" t="str">
            <v/>
          </cell>
          <cell r="AQ1055" t="str">
            <v/>
          </cell>
          <cell r="AR1055" t="str">
            <v/>
          </cell>
          <cell r="AS1055" t="str">
            <v/>
          </cell>
          <cell r="AT1055">
            <v>0</v>
          </cell>
          <cell r="AU1055">
            <v>0</v>
          </cell>
          <cell r="AV1055" t="str">
            <v/>
          </cell>
          <cell r="AW1055" t="str">
            <v/>
          </cell>
          <cell r="AX1055" t="str">
            <v/>
          </cell>
          <cell r="AY1055" t="str">
            <v/>
          </cell>
          <cell r="AZ1055" t="str">
            <v/>
          </cell>
          <cell r="BA1055" t="str">
            <v/>
          </cell>
          <cell r="BB1055">
            <v>0</v>
          </cell>
          <cell r="BC1055">
            <v>0</v>
          </cell>
          <cell r="BD1055">
            <v>0</v>
          </cell>
          <cell r="BE1055" t="str">
            <v/>
          </cell>
          <cell r="BF1055" t="str">
            <v/>
          </cell>
          <cell r="BG1055" t="str">
            <v/>
          </cell>
          <cell r="BH1055" t="str">
            <v/>
          </cell>
          <cell r="BI1055" t="str">
            <v/>
          </cell>
          <cell r="BJ1055" t="str">
            <v/>
          </cell>
          <cell r="BK1055" t="str">
            <v/>
          </cell>
          <cell r="BL1055" t="str">
            <v/>
          </cell>
          <cell r="BM1055" t="str">
            <v/>
          </cell>
          <cell r="BN1055" t="str">
            <v/>
          </cell>
          <cell r="BO1055" t="str">
            <v/>
          </cell>
          <cell r="BP1055" t="str">
            <v/>
          </cell>
          <cell r="BQ1055" t="str">
            <v/>
          </cell>
          <cell r="BR1055" t="str">
            <v/>
          </cell>
          <cell r="BS1055" t="str">
            <v/>
          </cell>
          <cell r="BT1055" t="str">
            <v/>
          </cell>
          <cell r="BU1055" t="str">
            <v/>
          </cell>
          <cell r="BV1055" t="str">
            <v/>
          </cell>
          <cell r="BW1055" t="str">
            <v/>
          </cell>
          <cell r="BX1055" t="str">
            <v/>
          </cell>
          <cell r="BY1055" t="str">
            <v/>
          </cell>
          <cell r="BZ1055" t="str">
            <v/>
          </cell>
          <cell r="CA1055" t="str">
            <v/>
          </cell>
          <cell r="CB1055" t="str">
            <v/>
          </cell>
          <cell r="CC1055" t="str">
            <v/>
          </cell>
          <cell r="CD1055" t="str">
            <v/>
          </cell>
          <cell r="CE1055" t="str">
            <v/>
          </cell>
          <cell r="CF1055" t="str">
            <v/>
          </cell>
          <cell r="CG1055" t="str">
            <v/>
          </cell>
          <cell r="CH1055" t="str">
            <v/>
          </cell>
          <cell r="CI1055" t="str">
            <v/>
          </cell>
          <cell r="CJ1055" t="str">
            <v/>
          </cell>
          <cell r="CK1055" t="str">
            <v/>
          </cell>
          <cell r="CL1055" t="str">
            <v/>
          </cell>
          <cell r="CM1055" t="str">
            <v/>
          </cell>
          <cell r="CN1055" t="str">
            <v/>
          </cell>
        </row>
        <row r="1056">
          <cell r="A1056">
            <v>1047</v>
          </cell>
          <cell r="B1056" t="str">
            <v>APVMRET3348121 </v>
          </cell>
          <cell r="C1056" t="str">
            <v>VENKY PAN SHOP Pilla Venkatesh </v>
          </cell>
          <cell r="F1056" t="str">
            <v>8-6 Velama Street Chodavaram Visakhapatnam 531036 </v>
          </cell>
          <cell r="H1056" t="str">
            <v>Visakhapatnam </v>
          </cell>
          <cell r="O1056" t="str">
            <v>8121455669 </v>
          </cell>
          <cell r="P1056" t="str">
            <v>9494594692 </v>
          </cell>
          <cell r="Q1056">
            <v>9494594692</v>
          </cell>
          <cell r="R1056" t="e">
            <v>#N/A</v>
          </cell>
          <cell r="S1056" t="e">
            <v>#N/A</v>
          </cell>
          <cell r="T1056" t="e">
            <v>#N/A</v>
          </cell>
          <cell r="U1056" t="e">
            <v>#N/A</v>
          </cell>
          <cell r="V1056" t="e">
            <v>#N/A</v>
          </cell>
          <cell r="W1056" t="e">
            <v>#N/A</v>
          </cell>
          <cell r="Y1056" t="e">
            <v>#NAME?</v>
          </cell>
          <cell r="Z1056" t="e">
            <v>#N/A</v>
          </cell>
          <cell r="AA1056" t="e">
            <v>#N/A</v>
          </cell>
          <cell r="AC1056" t="str">
            <v>25/01/2023 19:08:55 </v>
          </cell>
          <cell r="AD1056" t="str">
            <v>apvmmktg </v>
          </cell>
          <cell r="AE1056" t="str">
            <v>NA </v>
          </cell>
          <cell r="AF1056" t="e">
            <v>#N/A</v>
          </cell>
          <cell r="AG1056" t="e">
            <v>#N/A</v>
          </cell>
          <cell r="AJ1056" t="e">
            <v>#N/A</v>
          </cell>
          <cell r="AK1056" t="str">
            <v/>
          </cell>
          <cell r="AL1056" t="str">
            <v/>
          </cell>
          <cell r="AM1056" t="str">
            <v/>
          </cell>
          <cell r="AN1056" t="str">
            <v/>
          </cell>
          <cell r="AO1056" t="str">
            <v/>
          </cell>
          <cell r="AP1056" t="str">
            <v/>
          </cell>
          <cell r="AQ1056" t="str">
            <v/>
          </cell>
          <cell r="AR1056" t="str">
            <v/>
          </cell>
          <cell r="AS1056" t="str">
            <v/>
          </cell>
          <cell r="AT1056">
            <v>0</v>
          </cell>
          <cell r="AU1056">
            <v>0</v>
          </cell>
          <cell r="AV1056" t="str">
            <v/>
          </cell>
          <cell r="AW1056" t="str">
            <v/>
          </cell>
          <cell r="AX1056" t="str">
            <v/>
          </cell>
          <cell r="AY1056" t="str">
            <v/>
          </cell>
          <cell r="AZ1056" t="str">
            <v/>
          </cell>
          <cell r="BA1056" t="str">
            <v/>
          </cell>
          <cell r="BB1056">
            <v>0</v>
          </cell>
          <cell r="BC1056">
            <v>0</v>
          </cell>
          <cell r="BD1056">
            <v>0</v>
          </cell>
          <cell r="BE1056" t="str">
            <v/>
          </cell>
          <cell r="BF1056" t="str">
            <v/>
          </cell>
          <cell r="BG1056" t="str">
            <v/>
          </cell>
          <cell r="BH1056" t="str">
            <v/>
          </cell>
          <cell r="BI1056" t="str">
            <v/>
          </cell>
          <cell r="BJ1056" t="str">
            <v/>
          </cell>
          <cell r="BK1056" t="str">
            <v/>
          </cell>
          <cell r="BL1056" t="str">
            <v/>
          </cell>
          <cell r="BM1056" t="str">
            <v/>
          </cell>
          <cell r="BN1056" t="str">
            <v/>
          </cell>
          <cell r="BO1056" t="str">
            <v/>
          </cell>
          <cell r="BP1056" t="str">
            <v/>
          </cell>
          <cell r="BQ1056" t="str">
            <v/>
          </cell>
          <cell r="BR1056" t="str">
            <v/>
          </cell>
          <cell r="BS1056" t="str">
            <v/>
          </cell>
          <cell r="BT1056" t="str">
            <v/>
          </cell>
          <cell r="BU1056" t="str">
            <v/>
          </cell>
          <cell r="BV1056" t="str">
            <v/>
          </cell>
          <cell r="BW1056" t="str">
            <v/>
          </cell>
          <cell r="BX1056" t="str">
            <v/>
          </cell>
          <cell r="BY1056" t="str">
            <v/>
          </cell>
          <cell r="BZ1056" t="str">
            <v/>
          </cell>
          <cell r="CA1056" t="str">
            <v/>
          </cell>
          <cell r="CB1056" t="str">
            <v/>
          </cell>
          <cell r="CC1056" t="str">
            <v/>
          </cell>
          <cell r="CD1056" t="str">
            <v/>
          </cell>
          <cell r="CE1056" t="str">
            <v/>
          </cell>
          <cell r="CF1056" t="str">
            <v/>
          </cell>
          <cell r="CG1056" t="str">
            <v/>
          </cell>
          <cell r="CH1056" t="str">
            <v/>
          </cell>
          <cell r="CI1056" t="str">
            <v/>
          </cell>
          <cell r="CJ1056" t="str">
            <v/>
          </cell>
          <cell r="CK1056" t="str">
            <v/>
          </cell>
          <cell r="CL1056" t="str">
            <v/>
          </cell>
          <cell r="CM1056" t="str">
            <v/>
          </cell>
          <cell r="CN1056" t="str">
            <v/>
          </cell>
        </row>
        <row r="1057">
          <cell r="A1057">
            <v>1048</v>
          </cell>
          <cell r="B1057" t="str">
            <v>APVMRET29495 </v>
          </cell>
          <cell r="C1057" t="str">
            <v>VENUGOPALARAOM  </v>
          </cell>
          <cell r="F1057" t="str">
            <v>MADDIVALASA,RAVIKAMATAQM VISAKHAPATNAM DT </v>
          </cell>
          <cell r="H1057" t="str">
            <v>Visakhapatnam </v>
          </cell>
          <cell r="O1057" t="str">
            <v>08934226319 </v>
          </cell>
          <cell r="P1057" t="str">
            <v>9440960593 </v>
          </cell>
          <cell r="Q1057">
            <v>9440960593</v>
          </cell>
          <cell r="R1057" t="e">
            <v>#N/A</v>
          </cell>
          <cell r="S1057" t="e">
            <v>#N/A</v>
          </cell>
          <cell r="T1057" t="e">
            <v>#N/A</v>
          </cell>
          <cell r="U1057" t="e">
            <v>#N/A</v>
          </cell>
          <cell r="V1057" t="e">
            <v>#N/A</v>
          </cell>
          <cell r="W1057" t="e">
            <v>#N/A</v>
          </cell>
          <cell r="Y1057" t="e">
            <v>#NAME?</v>
          </cell>
          <cell r="Z1057" t="e">
            <v>#N/A</v>
          </cell>
          <cell r="AA1057" t="e">
            <v>#N/A</v>
          </cell>
          <cell r="AC1057" t="str">
            <v>03/09/2007 12:30:55 </v>
          </cell>
          <cell r="AE1057" t="str">
            <v>NA </v>
          </cell>
          <cell r="AF1057" t="e">
            <v>#N/A</v>
          </cell>
          <cell r="AG1057" t="e">
            <v>#N/A</v>
          </cell>
          <cell r="AJ1057" t="e">
            <v>#N/A</v>
          </cell>
          <cell r="AK1057" t="str">
            <v/>
          </cell>
          <cell r="AL1057" t="str">
            <v/>
          </cell>
          <cell r="AM1057" t="str">
            <v/>
          </cell>
          <cell r="AN1057" t="str">
            <v/>
          </cell>
          <cell r="AO1057" t="str">
            <v/>
          </cell>
          <cell r="AP1057" t="str">
            <v/>
          </cell>
          <cell r="AQ1057" t="str">
            <v/>
          </cell>
          <cell r="AR1057" t="str">
            <v/>
          </cell>
          <cell r="AS1057" t="str">
            <v/>
          </cell>
          <cell r="AT1057">
            <v>0</v>
          </cell>
          <cell r="AU1057">
            <v>0</v>
          </cell>
          <cell r="AV1057" t="str">
            <v/>
          </cell>
          <cell r="AW1057" t="str">
            <v/>
          </cell>
          <cell r="AX1057" t="str">
            <v/>
          </cell>
          <cell r="AY1057" t="str">
            <v/>
          </cell>
          <cell r="AZ1057" t="str">
            <v/>
          </cell>
          <cell r="BA1057" t="str">
            <v/>
          </cell>
          <cell r="BB1057">
            <v>0</v>
          </cell>
          <cell r="BC1057">
            <v>0</v>
          </cell>
          <cell r="BD1057">
            <v>0</v>
          </cell>
          <cell r="BE1057" t="str">
            <v/>
          </cell>
          <cell r="BF1057" t="str">
            <v/>
          </cell>
          <cell r="BG1057" t="str">
            <v/>
          </cell>
          <cell r="BH1057" t="str">
            <v/>
          </cell>
          <cell r="BI1057" t="str">
            <v/>
          </cell>
          <cell r="BJ1057" t="str">
            <v/>
          </cell>
          <cell r="BK1057" t="str">
            <v/>
          </cell>
          <cell r="BL1057" t="str">
            <v/>
          </cell>
          <cell r="BM1057" t="str">
            <v/>
          </cell>
          <cell r="BN1057" t="str">
            <v/>
          </cell>
          <cell r="BO1057" t="str">
            <v/>
          </cell>
          <cell r="BP1057" t="str">
            <v/>
          </cell>
          <cell r="BQ1057" t="str">
            <v/>
          </cell>
          <cell r="BR1057" t="str">
            <v/>
          </cell>
          <cell r="BS1057" t="str">
            <v/>
          </cell>
          <cell r="BT1057" t="str">
            <v/>
          </cell>
          <cell r="BU1057" t="str">
            <v/>
          </cell>
          <cell r="BV1057" t="str">
            <v/>
          </cell>
          <cell r="BW1057" t="str">
            <v/>
          </cell>
          <cell r="BX1057" t="str">
            <v/>
          </cell>
          <cell r="BY1057" t="str">
            <v/>
          </cell>
          <cell r="BZ1057" t="str">
            <v/>
          </cell>
          <cell r="CA1057" t="str">
            <v/>
          </cell>
          <cell r="CB1057" t="str">
            <v/>
          </cell>
          <cell r="CC1057" t="str">
            <v/>
          </cell>
          <cell r="CD1057" t="str">
            <v/>
          </cell>
          <cell r="CE1057" t="str">
            <v/>
          </cell>
          <cell r="CF1057" t="str">
            <v/>
          </cell>
          <cell r="CG1057" t="str">
            <v/>
          </cell>
          <cell r="CH1057" t="str">
            <v/>
          </cell>
          <cell r="CI1057" t="str">
            <v/>
          </cell>
          <cell r="CJ1057" t="str">
            <v/>
          </cell>
          <cell r="CK1057" t="str">
            <v/>
          </cell>
          <cell r="CL1057" t="str">
            <v/>
          </cell>
          <cell r="CM1057" t="str">
            <v/>
          </cell>
          <cell r="CN1057" t="str">
            <v/>
          </cell>
        </row>
        <row r="1058">
          <cell r="A1058">
            <v>1049</v>
          </cell>
          <cell r="B1058" t="str">
            <v>AP19070666 </v>
          </cell>
          <cell r="C1058" t="str">
            <v>VETCHA JOGIRAJU </v>
          </cell>
          <cell r="D1058" t="str">
            <v>SHANMUKHI CELL POINT </v>
          </cell>
          <cell r="F1058" t="str">
            <v>DR NO:- 6-76 </v>
          </cell>
          <cell r="G1058" t="str">
            <v>DEVARAPALLI  </v>
          </cell>
          <cell r="H1058" t="str">
            <v>VISAKAPATNAM,AP </v>
          </cell>
          <cell r="I1058" t="str">
            <v>DEVARAPALLI </v>
          </cell>
          <cell r="L1058" t="str">
            <v>N  </v>
          </cell>
          <cell r="M1058" t="str">
            <v>C  </v>
          </cell>
          <cell r="N1058" t="str">
            <v>531030 </v>
          </cell>
          <cell r="P1058" t="str">
            <v>9014456655 </v>
          </cell>
          <cell r="Q1058">
            <v>8333878856</v>
          </cell>
          <cell r="R1058" t="e">
            <v>#N/A</v>
          </cell>
          <cell r="S1058" t="e">
            <v>#N/A</v>
          </cell>
          <cell r="T1058" t="e">
            <v>#N/A</v>
          </cell>
          <cell r="U1058" t="e">
            <v>#N/A</v>
          </cell>
          <cell r="V1058" t="e">
            <v>#N/A</v>
          </cell>
          <cell r="W1058" t="e">
            <v>#N/A</v>
          </cell>
          <cell r="Y1058" t="e">
            <v>#NAME?</v>
          </cell>
          <cell r="Z1058" t="e">
            <v>#N/A</v>
          </cell>
          <cell r="AA1058" t="e">
            <v>#N/A</v>
          </cell>
          <cell r="AC1058" t="str">
            <v>08/10/2014 </v>
          </cell>
          <cell r="AF1058" t="e">
            <v>#N/A</v>
          </cell>
          <cell r="AG1058" t="e">
            <v>#N/A</v>
          </cell>
          <cell r="AJ1058" t="e">
            <v>#N/A</v>
          </cell>
          <cell r="AK1058" t="str">
            <v/>
          </cell>
          <cell r="AL1058" t="str">
            <v/>
          </cell>
          <cell r="AM1058" t="str">
            <v/>
          </cell>
          <cell r="AN1058" t="str">
            <v/>
          </cell>
          <cell r="AO1058" t="str">
            <v/>
          </cell>
          <cell r="AP1058" t="str">
            <v/>
          </cell>
          <cell r="AQ1058" t="str">
            <v/>
          </cell>
          <cell r="AR1058" t="str">
            <v/>
          </cell>
          <cell r="AS1058" t="str">
            <v/>
          </cell>
          <cell r="AT1058">
            <v>0</v>
          </cell>
          <cell r="AU1058">
            <v>0</v>
          </cell>
          <cell r="AV1058" t="str">
            <v/>
          </cell>
          <cell r="AW1058" t="str">
            <v/>
          </cell>
          <cell r="AX1058" t="str">
            <v/>
          </cell>
          <cell r="AY1058" t="str">
            <v/>
          </cell>
          <cell r="AZ1058" t="str">
            <v/>
          </cell>
          <cell r="BA1058" t="str">
            <v/>
          </cell>
          <cell r="BB1058">
            <v>0</v>
          </cell>
          <cell r="BC1058">
            <v>0</v>
          </cell>
          <cell r="BD1058">
            <v>0</v>
          </cell>
          <cell r="BE1058" t="str">
            <v/>
          </cell>
          <cell r="BF1058" t="str">
            <v/>
          </cell>
          <cell r="BG1058" t="str">
            <v/>
          </cell>
          <cell r="BH1058" t="str">
            <v/>
          </cell>
          <cell r="BI1058" t="str">
            <v/>
          </cell>
          <cell r="BJ1058" t="str">
            <v/>
          </cell>
          <cell r="BK1058" t="str">
            <v/>
          </cell>
          <cell r="BL1058" t="str">
            <v/>
          </cell>
          <cell r="BM1058" t="str">
            <v/>
          </cell>
          <cell r="BN1058" t="str">
            <v/>
          </cell>
          <cell r="BO1058" t="str">
            <v/>
          </cell>
          <cell r="BP1058" t="str">
            <v/>
          </cell>
          <cell r="BQ1058" t="str">
            <v/>
          </cell>
          <cell r="BR1058" t="str">
            <v/>
          </cell>
          <cell r="BS1058" t="str">
            <v/>
          </cell>
          <cell r="BT1058" t="str">
            <v/>
          </cell>
          <cell r="BU1058" t="str">
            <v/>
          </cell>
          <cell r="BV1058" t="str">
            <v/>
          </cell>
          <cell r="BW1058" t="str">
            <v/>
          </cell>
          <cell r="BX1058" t="str">
            <v/>
          </cell>
          <cell r="BY1058" t="str">
            <v/>
          </cell>
          <cell r="BZ1058" t="str">
            <v/>
          </cell>
          <cell r="CA1058" t="str">
            <v/>
          </cell>
          <cell r="CB1058" t="str">
            <v/>
          </cell>
          <cell r="CC1058" t="str">
            <v/>
          </cell>
          <cell r="CD1058" t="str">
            <v/>
          </cell>
          <cell r="CE1058" t="str">
            <v/>
          </cell>
          <cell r="CF1058" t="str">
            <v/>
          </cell>
          <cell r="CG1058" t="str">
            <v/>
          </cell>
          <cell r="CH1058" t="str">
            <v/>
          </cell>
          <cell r="CI1058" t="str">
            <v/>
          </cell>
          <cell r="CJ1058" t="str">
            <v/>
          </cell>
          <cell r="CK1058" t="str">
            <v/>
          </cell>
          <cell r="CL1058" t="str">
            <v/>
          </cell>
          <cell r="CM1058" t="str">
            <v/>
          </cell>
          <cell r="CN1058" t="str">
            <v/>
          </cell>
        </row>
        <row r="1059">
          <cell r="A1059">
            <v>1050</v>
          </cell>
          <cell r="B1059" t="str">
            <v>AP19070024 </v>
          </cell>
          <cell r="C1059" t="str">
            <v>VIJAY SANTOSH KUMAR G </v>
          </cell>
          <cell r="D1059" t="str">
            <v>K.S.R GENERAL STORES </v>
          </cell>
          <cell r="F1059" t="str">
            <v>13-20 COLLEGE ROAD PADERU </v>
          </cell>
          <cell r="G1059" t="str">
            <v>D 13-20,COLLEGE ROAD,PADERU </v>
          </cell>
          <cell r="H1059" t="str">
            <v>Visakhapatnam </v>
          </cell>
          <cell r="I1059" t="str">
            <v>PADERU MANDAL </v>
          </cell>
          <cell r="K1059" t="str">
            <v>COLLEGE ROAD </v>
          </cell>
          <cell r="L1059" t="str">
            <v>Y  </v>
          </cell>
          <cell r="M1059" t="str">
            <v>B  </v>
          </cell>
          <cell r="N1059" t="str">
            <v>531024 </v>
          </cell>
          <cell r="O1059" t="str">
            <v>9494108208 </v>
          </cell>
          <cell r="P1059" t="str">
            <v>9494108208 </v>
          </cell>
          <cell r="Q1059">
            <v>9494112912</v>
          </cell>
          <cell r="R1059" t="e">
            <v>#N/A</v>
          </cell>
          <cell r="S1059" t="e">
            <v>#N/A</v>
          </cell>
          <cell r="T1059" t="e">
            <v>#N/A</v>
          </cell>
          <cell r="U1059" t="e">
            <v>#N/A</v>
          </cell>
          <cell r="V1059" t="e">
            <v>#N/A</v>
          </cell>
          <cell r="W1059" t="e">
            <v>#N/A</v>
          </cell>
          <cell r="Y1059" t="e">
            <v>#NAME?</v>
          </cell>
          <cell r="Z1059" t="e">
            <v>#N/A</v>
          </cell>
          <cell r="AA1059" t="e">
            <v>#N/A</v>
          </cell>
          <cell r="AC1059" t="str">
            <v>09/07/2010 16:32:29 </v>
          </cell>
          <cell r="AD1059" t="str">
            <v>vmrmc1 </v>
          </cell>
          <cell r="AE1059" t="str">
            <v>AP19107125 </v>
          </cell>
          <cell r="AF1059" t="e">
            <v>#N/A</v>
          </cell>
          <cell r="AG1059" t="e">
            <v>#N/A</v>
          </cell>
          <cell r="AJ1059" t="e">
            <v>#N/A</v>
          </cell>
          <cell r="AK1059" t="str">
            <v/>
          </cell>
          <cell r="AL1059" t="str">
            <v/>
          </cell>
          <cell r="AM1059" t="str">
            <v/>
          </cell>
          <cell r="AN1059" t="str">
            <v/>
          </cell>
          <cell r="AO1059" t="str">
            <v/>
          </cell>
          <cell r="AP1059" t="str">
            <v/>
          </cell>
          <cell r="AQ1059" t="str">
            <v/>
          </cell>
          <cell r="AR1059" t="str">
            <v/>
          </cell>
          <cell r="AS1059" t="str">
            <v/>
          </cell>
          <cell r="AT1059">
            <v>0</v>
          </cell>
          <cell r="AU1059">
            <v>0</v>
          </cell>
          <cell r="AV1059" t="str">
            <v/>
          </cell>
          <cell r="AW1059" t="str">
            <v/>
          </cell>
          <cell r="AX1059" t="str">
            <v/>
          </cell>
          <cell r="AY1059" t="str">
            <v/>
          </cell>
          <cell r="AZ1059" t="str">
            <v/>
          </cell>
          <cell r="BA1059" t="str">
            <v/>
          </cell>
          <cell r="BB1059">
            <v>0</v>
          </cell>
          <cell r="BC1059">
            <v>0</v>
          </cell>
          <cell r="BD1059">
            <v>0</v>
          </cell>
          <cell r="BE1059" t="str">
            <v/>
          </cell>
          <cell r="BF1059" t="str">
            <v/>
          </cell>
          <cell r="BG1059" t="str">
            <v/>
          </cell>
          <cell r="BH1059" t="str">
            <v/>
          </cell>
          <cell r="BI1059" t="str">
            <v/>
          </cell>
          <cell r="BJ1059" t="str">
            <v/>
          </cell>
          <cell r="BK1059" t="str">
            <v/>
          </cell>
          <cell r="BL1059" t="str">
            <v/>
          </cell>
          <cell r="BM1059" t="str">
            <v/>
          </cell>
          <cell r="BN1059" t="str">
            <v/>
          </cell>
          <cell r="BO1059" t="str">
            <v/>
          </cell>
          <cell r="BP1059" t="str">
            <v/>
          </cell>
          <cell r="BQ1059" t="str">
            <v/>
          </cell>
          <cell r="BR1059" t="str">
            <v/>
          </cell>
          <cell r="BS1059" t="str">
            <v/>
          </cell>
          <cell r="BT1059" t="str">
            <v/>
          </cell>
          <cell r="BU1059" t="str">
            <v/>
          </cell>
          <cell r="BV1059" t="str">
            <v/>
          </cell>
          <cell r="BW1059" t="str">
            <v/>
          </cell>
          <cell r="BX1059" t="str">
            <v/>
          </cell>
          <cell r="BY1059" t="str">
            <v/>
          </cell>
          <cell r="BZ1059" t="str">
            <v/>
          </cell>
          <cell r="CA1059" t="str">
            <v/>
          </cell>
          <cell r="CB1059" t="str">
            <v/>
          </cell>
          <cell r="CC1059" t="str">
            <v/>
          </cell>
          <cell r="CD1059" t="str">
            <v/>
          </cell>
          <cell r="CE1059" t="str">
            <v/>
          </cell>
          <cell r="CF1059" t="str">
            <v/>
          </cell>
          <cell r="CG1059" t="str">
            <v/>
          </cell>
          <cell r="CH1059" t="str">
            <v/>
          </cell>
          <cell r="CI1059" t="str">
            <v/>
          </cell>
          <cell r="CJ1059" t="str">
            <v/>
          </cell>
          <cell r="CK1059" t="str">
            <v/>
          </cell>
          <cell r="CL1059" t="str">
            <v/>
          </cell>
          <cell r="CM1059" t="str">
            <v/>
          </cell>
          <cell r="CN1059" t="str">
            <v/>
          </cell>
        </row>
        <row r="1060">
          <cell r="A1060">
            <v>1051</v>
          </cell>
          <cell r="B1060" t="str">
            <v>APVMSUB281378 </v>
          </cell>
          <cell r="C1060" t="str">
            <v>VIJAYABHASKARARAO RAYAGADA </v>
          </cell>
          <cell r="F1060" t="str">
            <v>R T C COMPLEX ROAD PADERU VISAKHAPATNAM </v>
          </cell>
          <cell r="H1060" t="str">
            <v>Visakhapatnam </v>
          </cell>
          <cell r="O1060" t="str">
            <v>9494108208 </v>
          </cell>
          <cell r="P1060" t="str">
            <v>9494108208 </v>
          </cell>
          <cell r="Q1060">
            <v>9494113287</v>
          </cell>
          <cell r="R1060" t="e">
            <v>#N/A</v>
          </cell>
          <cell r="S1060" t="e">
            <v>#N/A</v>
          </cell>
          <cell r="T1060" t="e">
            <v>#N/A</v>
          </cell>
          <cell r="U1060" t="e">
            <v>#N/A</v>
          </cell>
          <cell r="V1060" t="e">
            <v>#N/A</v>
          </cell>
          <cell r="W1060" t="e">
            <v>#N/A</v>
          </cell>
          <cell r="Y1060" t="e">
            <v>#NAME?</v>
          </cell>
          <cell r="Z1060" t="e">
            <v>#N/A</v>
          </cell>
          <cell r="AA1060" t="e">
            <v>#N/A</v>
          </cell>
          <cell r="AC1060" t="str">
            <v>31/08/2010 12:14:31 </v>
          </cell>
          <cell r="AE1060" t="str">
            <v>NA </v>
          </cell>
          <cell r="AF1060" t="e">
            <v>#N/A</v>
          </cell>
          <cell r="AG1060" t="e">
            <v>#N/A</v>
          </cell>
          <cell r="AJ1060" t="e">
            <v>#N/A</v>
          </cell>
          <cell r="AK1060" t="str">
            <v/>
          </cell>
          <cell r="AL1060" t="str">
            <v/>
          </cell>
          <cell r="AM1060" t="str">
            <v/>
          </cell>
          <cell r="AN1060" t="str">
            <v/>
          </cell>
          <cell r="AO1060" t="str">
            <v/>
          </cell>
          <cell r="AP1060" t="str">
            <v/>
          </cell>
          <cell r="AQ1060" t="str">
            <v/>
          </cell>
          <cell r="AR1060" t="str">
            <v/>
          </cell>
          <cell r="AS1060" t="str">
            <v/>
          </cell>
          <cell r="AT1060">
            <v>0</v>
          </cell>
          <cell r="AU1060">
            <v>0</v>
          </cell>
          <cell r="AV1060" t="str">
            <v/>
          </cell>
          <cell r="AW1060" t="str">
            <v/>
          </cell>
          <cell r="AX1060" t="str">
            <v/>
          </cell>
          <cell r="AY1060" t="str">
            <v/>
          </cell>
          <cell r="AZ1060" t="str">
            <v/>
          </cell>
          <cell r="BA1060" t="str">
            <v/>
          </cell>
          <cell r="BB1060">
            <v>0</v>
          </cell>
          <cell r="BC1060">
            <v>0</v>
          </cell>
          <cell r="BD1060">
            <v>0</v>
          </cell>
          <cell r="BE1060" t="str">
            <v/>
          </cell>
          <cell r="BF1060" t="str">
            <v/>
          </cell>
          <cell r="BG1060" t="str">
            <v/>
          </cell>
          <cell r="BH1060" t="str">
            <v/>
          </cell>
          <cell r="BI1060" t="str">
            <v/>
          </cell>
          <cell r="BJ1060" t="str">
            <v/>
          </cell>
          <cell r="BK1060" t="str">
            <v/>
          </cell>
          <cell r="BL1060" t="str">
            <v/>
          </cell>
          <cell r="BM1060" t="str">
            <v/>
          </cell>
          <cell r="BN1060" t="str">
            <v/>
          </cell>
          <cell r="BO1060" t="str">
            <v/>
          </cell>
          <cell r="BP1060" t="str">
            <v/>
          </cell>
          <cell r="BQ1060" t="str">
            <v/>
          </cell>
          <cell r="BR1060" t="str">
            <v/>
          </cell>
          <cell r="BS1060" t="str">
            <v/>
          </cell>
          <cell r="BT1060" t="str">
            <v/>
          </cell>
          <cell r="BU1060" t="str">
            <v/>
          </cell>
          <cell r="BV1060" t="str">
            <v/>
          </cell>
          <cell r="BW1060" t="str">
            <v/>
          </cell>
          <cell r="BX1060" t="str">
            <v/>
          </cell>
          <cell r="BY1060" t="str">
            <v/>
          </cell>
          <cell r="BZ1060" t="str">
            <v/>
          </cell>
          <cell r="CA1060" t="str">
            <v/>
          </cell>
          <cell r="CB1060" t="str">
            <v/>
          </cell>
          <cell r="CC1060" t="str">
            <v/>
          </cell>
          <cell r="CD1060" t="str">
            <v/>
          </cell>
          <cell r="CE1060" t="str">
            <v/>
          </cell>
          <cell r="CF1060" t="str">
            <v/>
          </cell>
          <cell r="CG1060" t="str">
            <v/>
          </cell>
          <cell r="CH1060" t="str">
            <v/>
          </cell>
          <cell r="CI1060" t="str">
            <v/>
          </cell>
          <cell r="CJ1060" t="str">
            <v/>
          </cell>
          <cell r="CK1060" t="str">
            <v/>
          </cell>
          <cell r="CL1060" t="str">
            <v/>
          </cell>
          <cell r="CM1060" t="str">
            <v/>
          </cell>
          <cell r="CN1060" t="str">
            <v/>
          </cell>
        </row>
        <row r="1061">
          <cell r="A1061">
            <v>1052</v>
          </cell>
          <cell r="B1061" t="str">
            <v>APVMRET1246091 </v>
          </cell>
          <cell r="C1061" t="str">
            <v>VIJAYAKUMAR SANIVADA </v>
          </cell>
          <cell r="F1061" t="str">
            <v>1-11 </v>
          </cell>
          <cell r="G1061" t="str">
            <v>paderu </v>
          </cell>
          <cell r="H1061" t="str">
            <v>paderu </v>
          </cell>
          <cell r="N1061" t="str">
            <v>531024 </v>
          </cell>
          <cell r="O1061" t="str">
            <v>9491393600 </v>
          </cell>
          <cell r="P1061" t="str">
            <v>9491393600 </v>
          </cell>
          <cell r="Q1061">
            <v>9491393600</v>
          </cell>
          <cell r="R1061">
            <v>45623</v>
          </cell>
          <cell r="S1061" t="str">
            <v>RETAILER</v>
          </cell>
          <cell r="T1061">
            <v>18.085135999999999</v>
          </cell>
          <cell r="U1061">
            <v>82.667146000000002</v>
          </cell>
          <cell r="V1061" t="str">
            <v>NESL</v>
          </cell>
          <cell r="W1061" t="str">
            <v>Approved</v>
          </cell>
          <cell r="X1061" t="str">
            <v>502_24343_Paderu_Govt._Jr_College_VM5505</v>
          </cell>
          <cell r="Y1061" t="e">
            <v>#NAME?</v>
          </cell>
          <cell r="Z1061" t="e">
            <v>#N/A</v>
          </cell>
          <cell r="AA1061" t="e">
            <v>#N/A</v>
          </cell>
          <cell r="AC1061" t="str">
            <v>22/02/2013 15:18:16 </v>
          </cell>
          <cell r="AD1061" t="str">
            <v>apvmmktg </v>
          </cell>
          <cell r="AE1061" t="str">
            <v>NA </v>
          </cell>
          <cell r="AF1061" t="e">
            <v>#N/A</v>
          </cell>
          <cell r="AG1061">
            <v>9491393600</v>
          </cell>
          <cell r="AJ1061">
            <v>9491393600</v>
          </cell>
          <cell r="AK1061" t="str">
            <v>CINEMA HALL CENTRE, PADERU</v>
          </cell>
          <cell r="AL1061" t="str">
            <v>PADERU</v>
          </cell>
          <cell r="AM1061" t="str">
            <v>PDR DIVISION</v>
          </cell>
          <cell r="AN1061" t="str">
            <v>SIM POS</v>
          </cell>
          <cell r="AO1061">
            <v>18.085135999999999</v>
          </cell>
          <cell r="AP1061">
            <v>82.667146000000002</v>
          </cell>
          <cell r="AQ1061">
            <v>0</v>
          </cell>
          <cell r="AR1061" t="str">
            <v/>
          </cell>
          <cell r="AS1061" t="str">
            <v/>
          </cell>
          <cell r="AT1061">
            <v>0</v>
          </cell>
          <cell r="AU1061">
            <v>0</v>
          </cell>
          <cell r="AV1061" t="str">
            <v/>
          </cell>
          <cell r="AW1061" t="str">
            <v/>
          </cell>
          <cell r="AX1061" t="str">
            <v/>
          </cell>
          <cell r="AY1061" t="str">
            <v>Active</v>
          </cell>
          <cell r="BA1061">
            <v>75.67</v>
          </cell>
          <cell r="BB1061">
            <v>15302</v>
          </cell>
          <cell r="BC1061">
            <v>13379</v>
          </cell>
          <cell r="BD1061">
            <v>8570</v>
          </cell>
          <cell r="BE1061" t="str">
            <v/>
          </cell>
          <cell r="BF1061" t="str">
            <v/>
          </cell>
          <cell r="BG1061" t="str">
            <v/>
          </cell>
          <cell r="BH1061">
            <v>1</v>
          </cell>
          <cell r="BI1061" t="str">
            <v/>
          </cell>
          <cell r="BJ1061" t="str">
            <v/>
          </cell>
          <cell r="BK1061" t="str">
            <v/>
          </cell>
          <cell r="BL1061" t="str">
            <v/>
          </cell>
          <cell r="BM1061" t="str">
            <v/>
          </cell>
          <cell r="BN1061" t="str">
            <v/>
          </cell>
          <cell r="BO1061">
            <v>3</v>
          </cell>
          <cell r="BP1061">
            <v>2</v>
          </cell>
          <cell r="BQ1061" t="str">
            <v/>
          </cell>
          <cell r="BR1061" t="str">
            <v/>
          </cell>
          <cell r="BS1061" t="str">
            <v/>
          </cell>
          <cell r="BT1061">
            <v>6</v>
          </cell>
          <cell r="BU1061" t="str">
            <v/>
          </cell>
          <cell r="BV1061" t="str">
            <v/>
          </cell>
          <cell r="BW1061" t="str">
            <v/>
          </cell>
          <cell r="BX1061" t="str">
            <v/>
          </cell>
          <cell r="BY1061" t="str">
            <v/>
          </cell>
          <cell r="BZ1061" t="str">
            <v/>
          </cell>
          <cell r="CA1061" t="str">
            <v/>
          </cell>
          <cell r="CB1061" t="str">
            <v/>
          </cell>
          <cell r="CC1061" t="str">
            <v/>
          </cell>
          <cell r="CD1061" t="str">
            <v/>
          </cell>
          <cell r="CE1061" t="str">
            <v/>
          </cell>
          <cell r="CF1061" t="str">
            <v/>
          </cell>
          <cell r="CG1061" t="str">
            <v/>
          </cell>
          <cell r="CH1061" t="str">
            <v/>
          </cell>
          <cell r="CI1061" t="str">
            <v/>
          </cell>
          <cell r="CJ1061" t="str">
            <v/>
          </cell>
          <cell r="CK1061" t="str">
            <v/>
          </cell>
          <cell r="CL1061" t="str">
            <v/>
          </cell>
          <cell r="CM1061" t="str">
            <v/>
          </cell>
          <cell r="CN1061" t="str">
            <v/>
          </cell>
        </row>
        <row r="1062">
          <cell r="A1062">
            <v>1053</v>
          </cell>
          <cell r="B1062" t="str">
            <v>AP19070686 </v>
          </cell>
          <cell r="C1062" t="str">
            <v>VIJAYALAKSHMI KONTA </v>
          </cell>
          <cell r="D1062" t="str">
            <v>RAMA PAN SHOP </v>
          </cell>
          <cell r="F1062" t="str">
            <v>DR NO:- 9-95 </v>
          </cell>
          <cell r="G1062" t="str">
            <v>LOCHALIPUTTU </v>
          </cell>
          <cell r="H1062" t="str">
            <v>VISAKAPATNAM,AP </v>
          </cell>
          <cell r="I1062" t="str">
            <v>PADERU </v>
          </cell>
          <cell r="L1062" t="str">
            <v>N  </v>
          </cell>
          <cell r="M1062" t="str">
            <v>C  </v>
          </cell>
          <cell r="N1062" t="str">
            <v>531024 </v>
          </cell>
          <cell r="P1062" t="str">
            <v>9440332623 </v>
          </cell>
          <cell r="Q1062">
            <v>8333879015</v>
          </cell>
          <cell r="R1062" t="e">
            <v>#N/A</v>
          </cell>
          <cell r="S1062" t="e">
            <v>#N/A</v>
          </cell>
          <cell r="T1062" t="e">
            <v>#N/A</v>
          </cell>
          <cell r="U1062" t="e">
            <v>#N/A</v>
          </cell>
          <cell r="V1062" t="e">
            <v>#N/A</v>
          </cell>
          <cell r="W1062" t="e">
            <v>#N/A</v>
          </cell>
          <cell r="Y1062" t="e">
            <v>#NAME?</v>
          </cell>
          <cell r="Z1062" t="e">
            <v>#N/A</v>
          </cell>
          <cell r="AA1062" t="e">
            <v>#N/A</v>
          </cell>
          <cell r="AC1062" t="str">
            <v>13/12/2014 </v>
          </cell>
          <cell r="AF1062" t="e">
            <v>#N/A</v>
          </cell>
          <cell r="AG1062" t="e">
            <v>#N/A</v>
          </cell>
          <cell r="AJ1062">
            <v>8333879015</v>
          </cell>
          <cell r="AK1062" t="str">
            <v>PADERU</v>
          </cell>
          <cell r="AL1062" t="str">
            <v>PADERU</v>
          </cell>
          <cell r="AM1062" t="str">
            <v>PDR DIVISION</v>
          </cell>
          <cell r="AN1062" t="str">
            <v>RC POS</v>
          </cell>
          <cell r="AO1062">
            <v>0</v>
          </cell>
          <cell r="AP1062">
            <v>0</v>
          </cell>
          <cell r="AQ1062">
            <v>0</v>
          </cell>
          <cell r="AR1062" t="str">
            <v/>
          </cell>
          <cell r="AS1062" t="str">
            <v/>
          </cell>
          <cell r="AT1062">
            <v>0</v>
          </cell>
          <cell r="AU1062">
            <v>0</v>
          </cell>
          <cell r="AV1062" t="str">
            <v/>
          </cell>
          <cell r="AW1062" t="str">
            <v/>
          </cell>
          <cell r="AX1062" t="str">
            <v/>
          </cell>
          <cell r="AY1062" t="str">
            <v>Active</v>
          </cell>
          <cell r="BA1062">
            <v>1945.96</v>
          </cell>
          <cell r="BB1062">
            <v>3623</v>
          </cell>
          <cell r="BC1062">
            <v>3343</v>
          </cell>
          <cell r="BD1062">
            <v>799</v>
          </cell>
          <cell r="BE1062" t="str">
            <v/>
          </cell>
          <cell r="BF1062" t="str">
            <v/>
          </cell>
          <cell r="BG1062" t="str">
            <v/>
          </cell>
          <cell r="BH1062" t="str">
            <v/>
          </cell>
          <cell r="BI1062" t="str">
            <v/>
          </cell>
          <cell r="BJ1062" t="str">
            <v/>
          </cell>
          <cell r="BK1062" t="str">
            <v/>
          </cell>
          <cell r="BL1062" t="str">
            <v/>
          </cell>
          <cell r="BM1062" t="str">
            <v/>
          </cell>
          <cell r="BN1062" t="str">
            <v/>
          </cell>
          <cell r="BO1062" t="str">
            <v/>
          </cell>
          <cell r="BP1062" t="str">
            <v/>
          </cell>
          <cell r="BQ1062" t="str">
            <v/>
          </cell>
          <cell r="BR1062" t="str">
            <v/>
          </cell>
          <cell r="BS1062" t="str">
            <v/>
          </cell>
          <cell r="BT1062" t="str">
            <v/>
          </cell>
          <cell r="BU1062" t="str">
            <v/>
          </cell>
          <cell r="BV1062" t="str">
            <v/>
          </cell>
          <cell r="BW1062" t="str">
            <v/>
          </cell>
          <cell r="BX1062" t="str">
            <v/>
          </cell>
          <cell r="BY1062" t="str">
            <v/>
          </cell>
          <cell r="BZ1062" t="str">
            <v/>
          </cell>
          <cell r="CA1062" t="str">
            <v/>
          </cell>
          <cell r="CB1062" t="str">
            <v/>
          </cell>
          <cell r="CC1062" t="str">
            <v/>
          </cell>
          <cell r="CD1062" t="str">
            <v/>
          </cell>
          <cell r="CE1062" t="str">
            <v/>
          </cell>
          <cell r="CF1062" t="str">
            <v/>
          </cell>
          <cell r="CG1062" t="str">
            <v/>
          </cell>
          <cell r="CH1062" t="str">
            <v/>
          </cell>
          <cell r="CI1062" t="str">
            <v/>
          </cell>
          <cell r="CJ1062" t="str">
            <v/>
          </cell>
          <cell r="CK1062" t="str">
            <v/>
          </cell>
          <cell r="CL1062" t="str">
            <v/>
          </cell>
          <cell r="CM1062" t="str">
            <v/>
          </cell>
          <cell r="CN1062" t="str">
            <v/>
          </cell>
        </row>
        <row r="1063">
          <cell r="A1063">
            <v>1054</v>
          </cell>
          <cell r="B1063" t="str">
            <v>APVMFRN01006026 </v>
          </cell>
          <cell r="C1063" t="str">
            <v>VIJAYAN M </v>
          </cell>
          <cell r="D1063" t="str">
            <v>SRI MANIKANTA PAN SHOP </v>
          </cell>
          <cell r="F1063" t="str">
            <v>19-5 </v>
          </cell>
          <cell r="G1063" t="str">
            <v>old Bus stand </v>
          </cell>
          <cell r="H1063" t="str">
            <v>paderu </v>
          </cell>
          <cell r="K1063" t="str">
            <v>ambedkar statue </v>
          </cell>
          <cell r="L1063" t="str">
            <v>1  </v>
          </cell>
          <cell r="M1063" t="str">
            <v>C  </v>
          </cell>
          <cell r="N1063" t="str">
            <v>531024 </v>
          </cell>
          <cell r="O1063" t="str">
            <v>8935250945 </v>
          </cell>
          <cell r="P1063" t="str">
            <v>9490594947 </v>
          </cell>
          <cell r="Q1063">
            <v>9490594947</v>
          </cell>
          <cell r="R1063" t="e">
            <v>#N/A</v>
          </cell>
          <cell r="S1063" t="e">
            <v>#N/A</v>
          </cell>
          <cell r="T1063" t="e">
            <v>#N/A</v>
          </cell>
          <cell r="U1063" t="e">
            <v>#N/A</v>
          </cell>
          <cell r="V1063" t="e">
            <v>#N/A</v>
          </cell>
          <cell r="W1063" t="e">
            <v>#N/A</v>
          </cell>
          <cell r="Y1063" t="e">
            <v>#NAME?</v>
          </cell>
          <cell r="Z1063" t="e">
            <v>#N/A</v>
          </cell>
          <cell r="AA1063" t="e">
            <v>#N/A</v>
          </cell>
          <cell r="AB1063" t="str">
            <v>C4 </v>
          </cell>
          <cell r="AC1063" t="str">
            <v>05/09/2009 18:02:40 </v>
          </cell>
          <cell r="AD1063" t="str">
            <v>vmrmc1 </v>
          </cell>
          <cell r="AE1063" t="str">
            <v>AP19107259 </v>
          </cell>
          <cell r="AF1063" t="e">
            <v>#N/A</v>
          </cell>
          <cell r="AG1063" t="e">
            <v>#N/A</v>
          </cell>
          <cell r="AJ1063">
            <v>9490594947</v>
          </cell>
          <cell r="AK1063" t="str">
            <v>PADERU</v>
          </cell>
          <cell r="AL1063" t="str">
            <v>PADERU</v>
          </cell>
          <cell r="AM1063" t="str">
            <v>PDR DIVISION</v>
          </cell>
          <cell r="AN1063" t="str">
            <v>RC POS</v>
          </cell>
          <cell r="AO1063">
            <v>18.08013</v>
          </cell>
          <cell r="AP1063">
            <v>82.663600000000002</v>
          </cell>
          <cell r="AQ1063">
            <v>0</v>
          </cell>
          <cell r="AR1063" t="str">
            <v/>
          </cell>
          <cell r="AS1063" t="str">
            <v/>
          </cell>
          <cell r="AT1063">
            <v>0</v>
          </cell>
          <cell r="AU1063">
            <v>0</v>
          </cell>
          <cell r="AV1063" t="str">
            <v/>
          </cell>
          <cell r="AW1063" t="str">
            <v/>
          </cell>
          <cell r="AX1063" t="str">
            <v/>
          </cell>
          <cell r="AY1063" t="str">
            <v>Active</v>
          </cell>
          <cell r="BA1063">
            <v>11557.98</v>
          </cell>
          <cell r="BB1063">
            <v>21551</v>
          </cell>
          <cell r="BC1063">
            <v>15782</v>
          </cell>
          <cell r="BD1063">
            <v>20045</v>
          </cell>
          <cell r="BE1063" t="str">
            <v/>
          </cell>
          <cell r="BF1063" t="str">
            <v/>
          </cell>
          <cell r="BG1063" t="str">
            <v/>
          </cell>
          <cell r="BH1063" t="str">
            <v/>
          </cell>
          <cell r="BI1063" t="str">
            <v/>
          </cell>
          <cell r="BJ1063" t="str">
            <v/>
          </cell>
          <cell r="BK1063" t="str">
            <v/>
          </cell>
          <cell r="BL1063" t="str">
            <v/>
          </cell>
          <cell r="BM1063" t="str">
            <v/>
          </cell>
          <cell r="BN1063" t="str">
            <v/>
          </cell>
          <cell r="BO1063" t="str">
            <v/>
          </cell>
          <cell r="BP1063" t="str">
            <v/>
          </cell>
          <cell r="BQ1063" t="str">
            <v/>
          </cell>
          <cell r="BR1063" t="str">
            <v/>
          </cell>
          <cell r="BS1063" t="str">
            <v/>
          </cell>
          <cell r="BT1063" t="str">
            <v/>
          </cell>
          <cell r="BU1063" t="str">
            <v/>
          </cell>
          <cell r="BV1063" t="str">
            <v/>
          </cell>
          <cell r="BW1063" t="str">
            <v/>
          </cell>
          <cell r="BX1063" t="str">
            <v/>
          </cell>
          <cell r="BY1063" t="str">
            <v/>
          </cell>
          <cell r="BZ1063" t="str">
            <v/>
          </cell>
          <cell r="CA1063" t="str">
            <v/>
          </cell>
          <cell r="CB1063" t="str">
            <v/>
          </cell>
          <cell r="CC1063" t="str">
            <v/>
          </cell>
          <cell r="CD1063" t="str">
            <v/>
          </cell>
          <cell r="CE1063" t="str">
            <v/>
          </cell>
          <cell r="CF1063" t="str">
            <v/>
          </cell>
          <cell r="CG1063" t="str">
            <v/>
          </cell>
          <cell r="CH1063" t="str">
            <v/>
          </cell>
          <cell r="CI1063" t="str">
            <v/>
          </cell>
          <cell r="CJ1063" t="str">
            <v/>
          </cell>
          <cell r="CK1063" t="str">
            <v/>
          </cell>
          <cell r="CL1063" t="str">
            <v/>
          </cell>
          <cell r="CM1063" t="str">
            <v/>
          </cell>
          <cell r="CN1063" t="str">
            <v/>
          </cell>
        </row>
        <row r="1064">
          <cell r="A1064">
            <v>1055</v>
          </cell>
          <cell r="B1064" t="str">
            <v>APVMRET1465295 </v>
          </cell>
          <cell r="C1064" t="str">
            <v>VISALAKSHI KANCHERLA </v>
          </cell>
          <cell r="F1064" t="str">
            <v>1-72 MULKAPALLI VIA DEVARAPALLI </v>
          </cell>
          <cell r="H1064" t="str">
            <v>Visakhapatnam </v>
          </cell>
          <cell r="O1064" t="str">
            <v>9494112876 </v>
          </cell>
          <cell r="P1064" t="str">
            <v>8333878859 </v>
          </cell>
          <cell r="Q1064">
            <v>8333878859</v>
          </cell>
          <cell r="R1064" t="e">
            <v>#N/A</v>
          </cell>
          <cell r="S1064" t="e">
            <v>#N/A</v>
          </cell>
          <cell r="T1064" t="e">
            <v>#N/A</v>
          </cell>
          <cell r="U1064" t="e">
            <v>#N/A</v>
          </cell>
          <cell r="V1064" t="e">
            <v>#N/A</v>
          </cell>
          <cell r="W1064" t="e">
            <v>#N/A</v>
          </cell>
          <cell r="Y1064" t="e">
            <v>#NAME?</v>
          </cell>
          <cell r="Z1064" t="e">
            <v>#N/A</v>
          </cell>
          <cell r="AA1064" t="e">
            <v>#N/A</v>
          </cell>
          <cell r="AC1064" t="str">
            <v>21/11/2014 14:59:15 </v>
          </cell>
          <cell r="AE1064" t="str">
            <v>NA </v>
          </cell>
          <cell r="AF1064" t="e">
            <v>#N/A</v>
          </cell>
          <cell r="AG1064" t="e">
            <v>#N/A</v>
          </cell>
          <cell r="AJ1064" t="e">
            <v>#N/A</v>
          </cell>
          <cell r="AK1064" t="str">
            <v/>
          </cell>
          <cell r="AL1064" t="str">
            <v/>
          </cell>
          <cell r="AM1064" t="str">
            <v/>
          </cell>
          <cell r="AN1064" t="str">
            <v/>
          </cell>
          <cell r="AO1064" t="str">
            <v/>
          </cell>
          <cell r="AP1064" t="str">
            <v/>
          </cell>
          <cell r="AQ1064" t="str">
            <v/>
          </cell>
          <cell r="AR1064" t="str">
            <v/>
          </cell>
          <cell r="AS1064" t="str">
            <v/>
          </cell>
          <cell r="AT1064">
            <v>0</v>
          </cell>
          <cell r="AU1064">
            <v>0</v>
          </cell>
          <cell r="AV1064" t="str">
            <v/>
          </cell>
          <cell r="AW1064" t="str">
            <v/>
          </cell>
          <cell r="AX1064" t="str">
            <v/>
          </cell>
          <cell r="AY1064" t="str">
            <v/>
          </cell>
          <cell r="AZ1064" t="str">
            <v/>
          </cell>
          <cell r="BA1064" t="str">
            <v/>
          </cell>
          <cell r="BB1064">
            <v>0</v>
          </cell>
          <cell r="BC1064">
            <v>0</v>
          </cell>
          <cell r="BD1064">
            <v>0</v>
          </cell>
          <cell r="BE1064" t="str">
            <v/>
          </cell>
          <cell r="BF1064" t="str">
            <v/>
          </cell>
          <cell r="BG1064" t="str">
            <v/>
          </cell>
          <cell r="BH1064" t="str">
            <v/>
          </cell>
          <cell r="BI1064" t="str">
            <v/>
          </cell>
          <cell r="BJ1064" t="str">
            <v/>
          </cell>
          <cell r="BK1064" t="str">
            <v/>
          </cell>
          <cell r="BL1064" t="str">
            <v/>
          </cell>
          <cell r="BM1064" t="str">
            <v/>
          </cell>
          <cell r="BN1064" t="str">
            <v/>
          </cell>
          <cell r="BO1064" t="str">
            <v/>
          </cell>
          <cell r="BP1064" t="str">
            <v/>
          </cell>
          <cell r="BQ1064" t="str">
            <v/>
          </cell>
          <cell r="BR1064" t="str">
            <v/>
          </cell>
          <cell r="BS1064" t="str">
            <v/>
          </cell>
          <cell r="BT1064" t="str">
            <v/>
          </cell>
          <cell r="BU1064" t="str">
            <v/>
          </cell>
          <cell r="BV1064" t="str">
            <v/>
          </cell>
          <cell r="BW1064" t="str">
            <v/>
          </cell>
          <cell r="BX1064" t="str">
            <v/>
          </cell>
          <cell r="BY1064" t="str">
            <v/>
          </cell>
          <cell r="BZ1064" t="str">
            <v/>
          </cell>
          <cell r="CA1064" t="str">
            <v/>
          </cell>
          <cell r="CB1064" t="str">
            <v/>
          </cell>
          <cell r="CC1064" t="str">
            <v/>
          </cell>
          <cell r="CD1064" t="str">
            <v/>
          </cell>
          <cell r="CE1064" t="str">
            <v/>
          </cell>
          <cell r="CF1064" t="str">
            <v/>
          </cell>
          <cell r="CG1064" t="str">
            <v/>
          </cell>
          <cell r="CH1064" t="str">
            <v/>
          </cell>
          <cell r="CI1064" t="str">
            <v/>
          </cell>
          <cell r="CJ1064" t="str">
            <v/>
          </cell>
          <cell r="CK1064" t="str">
            <v/>
          </cell>
          <cell r="CL1064" t="str">
            <v/>
          </cell>
          <cell r="CM1064" t="str">
            <v/>
          </cell>
          <cell r="CN1064" t="str">
            <v/>
          </cell>
        </row>
        <row r="1065">
          <cell r="A1065">
            <v>1056</v>
          </cell>
          <cell r="B1065" t="str">
            <v>APVMRET2540198 </v>
          </cell>
          <cell r="C1065" t="str">
            <v>VISHNU MEE SEVA B SUSILA </v>
          </cell>
          <cell r="F1065" t="str">
            <v>SANTHAVALASA DUMBRIGUDA </v>
          </cell>
          <cell r="H1065" t="str">
            <v>Visakhapatnam </v>
          </cell>
          <cell r="O1065" t="str">
            <v>9494112876 </v>
          </cell>
          <cell r="P1065" t="str">
            <v>9493722721 </v>
          </cell>
          <cell r="Q1065">
            <v>9493722721</v>
          </cell>
          <cell r="R1065" t="e">
            <v>#N/A</v>
          </cell>
          <cell r="S1065" t="e">
            <v>#N/A</v>
          </cell>
          <cell r="T1065" t="e">
            <v>#N/A</v>
          </cell>
          <cell r="U1065" t="e">
            <v>#N/A</v>
          </cell>
          <cell r="V1065" t="e">
            <v>#N/A</v>
          </cell>
          <cell r="W1065" t="e">
            <v>#N/A</v>
          </cell>
          <cell r="Y1065" t="e">
            <v>#NAME?</v>
          </cell>
          <cell r="Z1065" t="e">
            <v>#N/A</v>
          </cell>
          <cell r="AA1065" t="e">
            <v>#N/A</v>
          </cell>
          <cell r="AC1065" t="str">
            <v>10/12/2019 11:23:26 </v>
          </cell>
          <cell r="AD1065" t="str">
            <v>apvmmktg </v>
          </cell>
          <cell r="AE1065" t="str">
            <v>NA </v>
          </cell>
          <cell r="AF1065" t="e">
            <v>#N/A</v>
          </cell>
          <cell r="AG1065" t="e">
            <v>#N/A</v>
          </cell>
          <cell r="AJ1065">
            <v>9493722721</v>
          </cell>
          <cell r="AK1065" t="str">
            <v>DUMBRIGUDA</v>
          </cell>
          <cell r="AL1065" t="str">
            <v>DUMBRIGUDA</v>
          </cell>
          <cell r="AM1065" t="str">
            <v>ARK DIVISION</v>
          </cell>
          <cell r="AN1065" t="str">
            <v>NOT WORKING</v>
          </cell>
          <cell r="AO1065" t="str">
            <v>not working</v>
          </cell>
          <cell r="AP1065" t="str">
            <v>not working</v>
          </cell>
          <cell r="AQ1065">
            <v>0</v>
          </cell>
          <cell r="AR1065" t="str">
            <v/>
          </cell>
          <cell r="AS1065" t="str">
            <v/>
          </cell>
          <cell r="AT1065">
            <v>0</v>
          </cell>
          <cell r="AU1065">
            <v>0</v>
          </cell>
          <cell r="AV1065" t="str">
            <v/>
          </cell>
          <cell r="AW1065" t="str">
            <v/>
          </cell>
          <cell r="AX1065" t="str">
            <v/>
          </cell>
          <cell r="AY1065" t="str">
            <v>Active</v>
          </cell>
          <cell r="BA1065">
            <v>109.26</v>
          </cell>
          <cell r="BB1065">
            <v>0</v>
          </cell>
          <cell r="BC1065">
            <v>0</v>
          </cell>
          <cell r="BD1065">
            <v>0</v>
          </cell>
          <cell r="BE1065" t="str">
            <v/>
          </cell>
          <cell r="BF1065" t="str">
            <v/>
          </cell>
          <cell r="BG1065" t="str">
            <v/>
          </cell>
          <cell r="BH1065" t="str">
            <v/>
          </cell>
          <cell r="BI1065" t="str">
            <v/>
          </cell>
          <cell r="BJ1065" t="str">
            <v/>
          </cell>
          <cell r="BK1065" t="str">
            <v/>
          </cell>
          <cell r="BL1065" t="str">
            <v/>
          </cell>
          <cell r="BM1065" t="str">
            <v/>
          </cell>
          <cell r="BN1065" t="str">
            <v/>
          </cell>
          <cell r="BO1065" t="str">
            <v/>
          </cell>
          <cell r="BP1065" t="str">
            <v/>
          </cell>
          <cell r="BQ1065" t="str">
            <v/>
          </cell>
          <cell r="BR1065" t="str">
            <v/>
          </cell>
          <cell r="BS1065" t="str">
            <v/>
          </cell>
          <cell r="BT1065" t="str">
            <v/>
          </cell>
          <cell r="BU1065" t="str">
            <v/>
          </cell>
          <cell r="BV1065" t="str">
            <v/>
          </cell>
          <cell r="BW1065" t="str">
            <v/>
          </cell>
          <cell r="BX1065" t="str">
            <v/>
          </cell>
          <cell r="BY1065" t="str">
            <v/>
          </cell>
          <cell r="BZ1065" t="str">
            <v/>
          </cell>
          <cell r="CA1065" t="str">
            <v/>
          </cell>
          <cell r="CB1065" t="str">
            <v/>
          </cell>
          <cell r="CC1065" t="str">
            <v/>
          </cell>
          <cell r="CD1065" t="str">
            <v/>
          </cell>
          <cell r="CE1065" t="str">
            <v/>
          </cell>
          <cell r="CF1065" t="str">
            <v/>
          </cell>
          <cell r="CG1065" t="str">
            <v/>
          </cell>
          <cell r="CH1065" t="str">
            <v/>
          </cell>
          <cell r="CI1065" t="str">
            <v/>
          </cell>
          <cell r="CJ1065" t="str">
            <v/>
          </cell>
          <cell r="CK1065" t="str">
            <v/>
          </cell>
          <cell r="CL1065" t="str">
            <v/>
          </cell>
          <cell r="CM1065" t="str">
            <v/>
          </cell>
          <cell r="CN1065" t="str">
            <v/>
          </cell>
        </row>
        <row r="1066">
          <cell r="A1066">
            <v>1057</v>
          </cell>
          <cell r="B1066" t="str">
            <v>APVMRET1891384 </v>
          </cell>
          <cell r="C1066" t="str">
            <v>VISHNUVARDHAN VANTHALA </v>
          </cell>
          <cell r="F1066" t="str">
            <v>101 </v>
          </cell>
          <cell r="G1066" t="str">
            <v>dumbriguda </v>
          </cell>
          <cell r="H1066" t="str">
            <v>araku </v>
          </cell>
          <cell r="K1066" t="str">
            <v>dumbriguda </v>
          </cell>
          <cell r="N1066" t="str">
            <v>531151 </v>
          </cell>
          <cell r="O1066" t="str">
            <v>9494112876 </v>
          </cell>
          <cell r="P1066" t="str">
            <v>8500094732 </v>
          </cell>
          <cell r="Q1066">
            <v>8500094732</v>
          </cell>
          <cell r="R1066" t="e">
            <v>#N/A</v>
          </cell>
          <cell r="S1066" t="e">
            <v>#N/A</v>
          </cell>
          <cell r="T1066" t="e">
            <v>#N/A</v>
          </cell>
          <cell r="U1066" t="e">
            <v>#N/A</v>
          </cell>
          <cell r="V1066" t="e">
            <v>#N/A</v>
          </cell>
          <cell r="W1066" t="e">
            <v>#N/A</v>
          </cell>
          <cell r="Y1066" t="e">
            <v>#NAME?</v>
          </cell>
          <cell r="Z1066" t="e">
            <v>#N/A</v>
          </cell>
          <cell r="AA1066" t="e">
            <v>#N/A</v>
          </cell>
          <cell r="AC1066" t="str">
            <v>07/03/2017 17:15:02 </v>
          </cell>
          <cell r="AD1066" t="str">
            <v>vmrmc1 </v>
          </cell>
          <cell r="AE1066" t="str">
            <v>NA </v>
          </cell>
          <cell r="AF1066" t="e">
            <v>#N/A</v>
          </cell>
          <cell r="AG1066" t="e">
            <v>#N/A</v>
          </cell>
          <cell r="AJ1066">
            <v>8500094732</v>
          </cell>
          <cell r="AK1066" t="str">
            <v>DUMBRIGUDA</v>
          </cell>
          <cell r="AL1066" t="str">
            <v>DUMBRIGUDA</v>
          </cell>
          <cell r="AM1066" t="str">
            <v>ARK DIVISION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 t="str">
            <v/>
          </cell>
          <cell r="AS1066" t="str">
            <v/>
          </cell>
          <cell r="AT1066">
            <v>0</v>
          </cell>
          <cell r="AU1066">
            <v>0</v>
          </cell>
          <cell r="AV1066" t="str">
            <v/>
          </cell>
          <cell r="AW1066" t="str">
            <v/>
          </cell>
          <cell r="AX1066" t="str">
            <v/>
          </cell>
          <cell r="AY1066" t="str">
            <v>Active</v>
          </cell>
          <cell r="BA1066">
            <v>194.07</v>
          </cell>
          <cell r="BB1066">
            <v>0</v>
          </cell>
          <cell r="BC1066">
            <v>0</v>
          </cell>
          <cell r="BD1066">
            <v>0</v>
          </cell>
          <cell r="BE1066" t="str">
            <v/>
          </cell>
          <cell r="BF1066" t="str">
            <v/>
          </cell>
          <cell r="BG1066" t="str">
            <v/>
          </cell>
          <cell r="BH1066" t="str">
            <v/>
          </cell>
          <cell r="BI1066" t="str">
            <v/>
          </cell>
          <cell r="BJ1066" t="str">
            <v/>
          </cell>
          <cell r="BK1066" t="str">
            <v/>
          </cell>
          <cell r="BL1066" t="str">
            <v/>
          </cell>
          <cell r="BM1066" t="str">
            <v/>
          </cell>
          <cell r="BN1066" t="str">
            <v/>
          </cell>
          <cell r="BO1066" t="str">
            <v/>
          </cell>
          <cell r="BP1066" t="str">
            <v/>
          </cell>
          <cell r="BQ1066" t="str">
            <v/>
          </cell>
          <cell r="BR1066" t="str">
            <v/>
          </cell>
          <cell r="BS1066" t="str">
            <v/>
          </cell>
          <cell r="BT1066" t="str">
            <v/>
          </cell>
          <cell r="BU1066" t="str">
            <v/>
          </cell>
          <cell r="BV1066" t="str">
            <v/>
          </cell>
          <cell r="BW1066" t="str">
            <v/>
          </cell>
          <cell r="BX1066" t="str">
            <v/>
          </cell>
          <cell r="BY1066" t="str">
            <v/>
          </cell>
          <cell r="BZ1066" t="str">
            <v/>
          </cell>
          <cell r="CA1066" t="str">
            <v/>
          </cell>
          <cell r="CB1066" t="str">
            <v/>
          </cell>
          <cell r="CC1066" t="str">
            <v/>
          </cell>
          <cell r="CD1066" t="str">
            <v/>
          </cell>
          <cell r="CE1066" t="str">
            <v/>
          </cell>
          <cell r="CF1066" t="str">
            <v/>
          </cell>
          <cell r="CG1066" t="str">
            <v/>
          </cell>
          <cell r="CH1066" t="str">
            <v/>
          </cell>
          <cell r="CI1066" t="str">
            <v/>
          </cell>
          <cell r="CJ1066" t="str">
            <v/>
          </cell>
          <cell r="CK1066" t="str">
            <v/>
          </cell>
          <cell r="CL1066" t="str">
            <v/>
          </cell>
          <cell r="CM1066" t="str">
            <v/>
          </cell>
          <cell r="CN1066" t="str">
            <v/>
          </cell>
        </row>
        <row r="1067">
          <cell r="A1067">
            <v>1058</v>
          </cell>
          <cell r="B1067" t="str">
            <v>APVMRET3398953 </v>
          </cell>
          <cell r="C1067" t="str">
            <v>VISHVA PAN SHOP GARIKI SRINUBABU </v>
          </cell>
          <cell r="F1067" t="str">
            <v>door no 1-1 </v>
          </cell>
          <cell r="G1067" t="str">
            <v>Gadikinchumanda </v>
          </cell>
          <cell r="H1067" t="str">
            <v>Donthurai </v>
          </cell>
          <cell r="K1067" t="str">
            <v>Hukumpeta </v>
          </cell>
          <cell r="N1067" t="str">
            <v>531077 </v>
          </cell>
          <cell r="O1067" t="str">
            <v>9849148329 </v>
          </cell>
          <cell r="P1067" t="str">
            <v>8331848496 </v>
          </cell>
          <cell r="Q1067">
            <v>8331848496</v>
          </cell>
          <cell r="R1067" t="e">
            <v>#N/A</v>
          </cell>
          <cell r="S1067" t="e">
            <v>#N/A</v>
          </cell>
          <cell r="T1067" t="e">
            <v>#N/A</v>
          </cell>
          <cell r="U1067" t="e">
            <v>#N/A</v>
          </cell>
          <cell r="V1067" t="e">
            <v>#N/A</v>
          </cell>
          <cell r="W1067" t="e">
            <v>#N/A</v>
          </cell>
          <cell r="Y1067" t="e">
            <v>#NAME?</v>
          </cell>
          <cell r="Z1067" t="e">
            <v>#N/A</v>
          </cell>
          <cell r="AA1067" t="e">
            <v>#N/A</v>
          </cell>
          <cell r="AC1067" t="str">
            <v>30/06/2023 10:26:41 </v>
          </cell>
          <cell r="AD1067" t="str">
            <v>apvmmktg </v>
          </cell>
          <cell r="AE1067" t="str">
            <v>NA </v>
          </cell>
          <cell r="AF1067" t="e">
            <v>#N/A</v>
          </cell>
          <cell r="AG1067" t="e">
            <v>#N/A</v>
          </cell>
          <cell r="AJ1067">
            <v>8331848496</v>
          </cell>
          <cell r="AK1067" t="str">
            <v>ADDUMANDA</v>
          </cell>
          <cell r="AL1067" t="str">
            <v>HUKUMPETA</v>
          </cell>
          <cell r="AM1067" t="str">
            <v>PDR DIVISION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 t="str">
            <v/>
          </cell>
          <cell r="AS1067" t="str">
            <v/>
          </cell>
          <cell r="AT1067">
            <v>0</v>
          </cell>
          <cell r="AU1067">
            <v>0</v>
          </cell>
          <cell r="AV1067" t="str">
            <v/>
          </cell>
          <cell r="AW1067" t="str">
            <v/>
          </cell>
          <cell r="AX1067" t="str">
            <v/>
          </cell>
          <cell r="AY1067" t="str">
            <v>Active</v>
          </cell>
          <cell r="BA1067">
            <v>42.97</v>
          </cell>
          <cell r="BB1067">
            <v>0</v>
          </cell>
          <cell r="BC1067">
            <v>0</v>
          </cell>
          <cell r="BD1067">
            <v>0</v>
          </cell>
          <cell r="BE1067" t="str">
            <v/>
          </cell>
          <cell r="BF1067" t="str">
            <v/>
          </cell>
          <cell r="BG1067" t="str">
            <v/>
          </cell>
          <cell r="BH1067" t="str">
            <v/>
          </cell>
          <cell r="BI1067" t="str">
            <v/>
          </cell>
          <cell r="BJ1067" t="str">
            <v/>
          </cell>
          <cell r="BK1067" t="str">
            <v/>
          </cell>
          <cell r="BL1067" t="str">
            <v/>
          </cell>
          <cell r="BM1067" t="str">
            <v/>
          </cell>
          <cell r="BN1067" t="str">
            <v/>
          </cell>
          <cell r="BO1067" t="str">
            <v/>
          </cell>
          <cell r="BP1067" t="str">
            <v/>
          </cell>
          <cell r="BQ1067" t="str">
            <v/>
          </cell>
          <cell r="BR1067" t="str">
            <v/>
          </cell>
          <cell r="BS1067" t="str">
            <v/>
          </cell>
          <cell r="BT1067" t="str">
            <v/>
          </cell>
          <cell r="BU1067" t="str">
            <v/>
          </cell>
          <cell r="BV1067" t="str">
            <v/>
          </cell>
          <cell r="BW1067" t="str">
            <v/>
          </cell>
          <cell r="BX1067" t="str">
            <v/>
          </cell>
          <cell r="BY1067" t="str">
            <v/>
          </cell>
          <cell r="BZ1067" t="str">
            <v/>
          </cell>
          <cell r="CA1067" t="str">
            <v/>
          </cell>
          <cell r="CB1067" t="str">
            <v/>
          </cell>
          <cell r="CC1067" t="str">
            <v/>
          </cell>
          <cell r="CD1067" t="str">
            <v/>
          </cell>
          <cell r="CE1067" t="str">
            <v/>
          </cell>
          <cell r="CF1067" t="str">
            <v/>
          </cell>
          <cell r="CG1067" t="str">
            <v/>
          </cell>
          <cell r="CH1067" t="str">
            <v/>
          </cell>
          <cell r="CI1067" t="str">
            <v/>
          </cell>
          <cell r="CJ1067" t="str">
            <v/>
          </cell>
          <cell r="CK1067" t="str">
            <v/>
          </cell>
          <cell r="CL1067" t="str">
            <v/>
          </cell>
          <cell r="CM1067" t="str">
            <v/>
          </cell>
          <cell r="CN1067" t="str">
            <v/>
          </cell>
        </row>
        <row r="1068">
          <cell r="A1068">
            <v>1059</v>
          </cell>
          <cell r="B1068" t="str">
            <v>APVMRET3500806 </v>
          </cell>
          <cell r="C1068" t="str">
            <v>VISION MOBILE P ANANDH KUMAR </v>
          </cell>
          <cell r="F1068" t="str">
            <v>2-110 </v>
          </cell>
          <cell r="G1068" t="str">
            <v>Main Road </v>
          </cell>
          <cell r="H1068" t="str">
            <v>BUTCHAYYAPETA </v>
          </cell>
          <cell r="N1068" t="str">
            <v>531026 </v>
          </cell>
          <cell r="O1068" t="str">
            <v>7799211441 </v>
          </cell>
          <cell r="P1068" t="str">
            <v>9491214250 </v>
          </cell>
          <cell r="Q1068">
            <v>9491214250</v>
          </cell>
          <cell r="R1068">
            <v>45504</v>
          </cell>
          <cell r="S1068" t="str">
            <v>RETAILER</v>
          </cell>
          <cell r="T1068">
            <v>17.848904000000001</v>
          </cell>
          <cell r="U1068">
            <v>82.872217000000006</v>
          </cell>
          <cell r="V1068" t="str">
            <v>NORMAL</v>
          </cell>
          <cell r="W1068" t="str">
            <v>Approved</v>
          </cell>
          <cell r="X1068" t="str">
            <v>119_29412_Vaddadi_VM2120</v>
          </cell>
          <cell r="Y1068" t="e">
            <v>#NAME?</v>
          </cell>
          <cell r="Z1068" t="e">
            <v>#N/A</v>
          </cell>
          <cell r="AA1068" t="e">
            <v>#N/A</v>
          </cell>
          <cell r="AC1068" t="str">
            <v>11/07/2024 18:44:11 </v>
          </cell>
          <cell r="AD1068" t="str">
            <v>201002418 </v>
          </cell>
          <cell r="AE1068" t="str">
            <v>NA </v>
          </cell>
          <cell r="AF1068" t="e">
            <v>#N/A</v>
          </cell>
          <cell r="AG1068" t="e">
            <v>#N/A</v>
          </cell>
          <cell r="AJ1068" t="e">
            <v>#N/A</v>
          </cell>
          <cell r="AK1068" t="str">
            <v/>
          </cell>
          <cell r="AL1068" t="str">
            <v/>
          </cell>
          <cell r="AM1068" t="str">
            <v/>
          </cell>
          <cell r="AN1068" t="str">
            <v/>
          </cell>
          <cell r="AO1068" t="str">
            <v/>
          </cell>
          <cell r="AP1068" t="str">
            <v/>
          </cell>
          <cell r="AQ1068" t="str">
            <v/>
          </cell>
          <cell r="AR1068" t="str">
            <v/>
          </cell>
          <cell r="AS1068" t="str">
            <v/>
          </cell>
          <cell r="AT1068">
            <v>0</v>
          </cell>
          <cell r="AU1068">
            <v>0</v>
          </cell>
          <cell r="AV1068" t="str">
            <v/>
          </cell>
          <cell r="AW1068" t="str">
            <v/>
          </cell>
          <cell r="AX1068" t="str">
            <v/>
          </cell>
          <cell r="AY1068" t="str">
            <v/>
          </cell>
          <cell r="AZ1068" t="str">
            <v/>
          </cell>
          <cell r="BA1068" t="str">
            <v/>
          </cell>
          <cell r="BB1068">
            <v>0</v>
          </cell>
          <cell r="BC1068">
            <v>0</v>
          </cell>
          <cell r="BD1068">
            <v>0</v>
          </cell>
          <cell r="BE1068" t="str">
            <v/>
          </cell>
          <cell r="BF1068" t="str">
            <v/>
          </cell>
          <cell r="BG1068" t="str">
            <v/>
          </cell>
          <cell r="BH1068" t="str">
            <v/>
          </cell>
          <cell r="BI1068" t="str">
            <v/>
          </cell>
          <cell r="BJ1068" t="str">
            <v/>
          </cell>
          <cell r="BK1068" t="str">
            <v/>
          </cell>
          <cell r="BL1068" t="str">
            <v/>
          </cell>
          <cell r="BM1068" t="str">
            <v/>
          </cell>
          <cell r="BN1068" t="str">
            <v/>
          </cell>
          <cell r="BO1068" t="str">
            <v/>
          </cell>
          <cell r="BP1068" t="str">
            <v/>
          </cell>
          <cell r="BQ1068" t="str">
            <v/>
          </cell>
          <cell r="BR1068" t="str">
            <v/>
          </cell>
          <cell r="BS1068" t="str">
            <v/>
          </cell>
          <cell r="BT1068" t="str">
            <v/>
          </cell>
          <cell r="BU1068" t="str">
            <v/>
          </cell>
          <cell r="BV1068" t="str">
            <v/>
          </cell>
          <cell r="BW1068" t="str">
            <v/>
          </cell>
          <cell r="BX1068" t="str">
            <v/>
          </cell>
          <cell r="BY1068" t="str">
            <v/>
          </cell>
          <cell r="BZ1068" t="str">
            <v/>
          </cell>
          <cell r="CA1068" t="str">
            <v/>
          </cell>
          <cell r="CB1068" t="str">
            <v/>
          </cell>
          <cell r="CC1068" t="str">
            <v/>
          </cell>
          <cell r="CD1068" t="str">
            <v/>
          </cell>
          <cell r="CE1068" t="str">
            <v/>
          </cell>
          <cell r="CF1068" t="str">
            <v/>
          </cell>
          <cell r="CG1068" t="str">
            <v/>
          </cell>
          <cell r="CH1068" t="str">
            <v/>
          </cell>
          <cell r="CI1068" t="str">
            <v/>
          </cell>
          <cell r="CJ1068" t="str">
            <v/>
          </cell>
          <cell r="CK1068" t="str">
            <v/>
          </cell>
          <cell r="CL1068" t="str">
            <v/>
          </cell>
          <cell r="CM1068" t="str">
            <v/>
          </cell>
          <cell r="CN1068" t="str">
            <v/>
          </cell>
        </row>
        <row r="1069">
          <cell r="A1069">
            <v>1060</v>
          </cell>
          <cell r="B1069" t="str">
            <v>APVMRET2486425 </v>
          </cell>
          <cell r="C1069" t="str">
            <v>VMS PAN SHOP U SIVA KUMAR </v>
          </cell>
          <cell r="F1069" t="str">
            <v>1-1, </v>
          </cell>
          <cell r="G1069" t="str">
            <v>MAIN ROAD PADERU </v>
          </cell>
          <cell r="H1069" t="str">
            <v>Visakhapatnam,ANDHRAPRADESH </v>
          </cell>
          <cell r="N1069" t="str">
            <v>531024 </v>
          </cell>
          <cell r="O1069" t="str">
            <v>9494112876 </v>
          </cell>
          <cell r="P1069" t="str">
            <v>9490799155 </v>
          </cell>
          <cell r="Q1069">
            <v>9490799155</v>
          </cell>
          <cell r="R1069" t="e">
            <v>#N/A</v>
          </cell>
          <cell r="S1069" t="e">
            <v>#N/A</v>
          </cell>
          <cell r="T1069" t="e">
            <v>#N/A</v>
          </cell>
          <cell r="U1069" t="e">
            <v>#N/A</v>
          </cell>
          <cell r="V1069" t="e">
            <v>#N/A</v>
          </cell>
          <cell r="W1069" t="e">
            <v>#N/A</v>
          </cell>
          <cell r="Y1069" t="e">
            <v>#NAME?</v>
          </cell>
          <cell r="Z1069" t="e">
            <v>#N/A</v>
          </cell>
          <cell r="AA1069" t="e">
            <v>#N/A</v>
          </cell>
          <cell r="AC1069" t="str">
            <v>05/10/2019 15:55:01 </v>
          </cell>
          <cell r="AD1069" t="str">
            <v>apvmmktg </v>
          </cell>
          <cell r="AE1069" t="str">
            <v>NA </v>
          </cell>
          <cell r="AF1069">
            <v>936.82</v>
          </cell>
          <cell r="AG1069" t="e">
            <v>#N/A</v>
          </cell>
          <cell r="AJ1069">
            <v>9490799155</v>
          </cell>
          <cell r="AK1069" t="str">
            <v>PADERU</v>
          </cell>
          <cell r="AL1069" t="str">
            <v>PADERU</v>
          </cell>
          <cell r="AM1069" t="str">
            <v>PDR DIVISION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 t="str">
            <v/>
          </cell>
          <cell r="AS1069" t="str">
            <v/>
          </cell>
          <cell r="AT1069">
            <v>0</v>
          </cell>
          <cell r="AU1069">
            <v>0</v>
          </cell>
          <cell r="AV1069" t="str">
            <v/>
          </cell>
          <cell r="AW1069" t="str">
            <v/>
          </cell>
          <cell r="AX1069" t="str">
            <v/>
          </cell>
          <cell r="AY1069" t="str">
            <v>Active</v>
          </cell>
          <cell r="BA1069">
            <v>936.82</v>
          </cell>
          <cell r="BB1069">
            <v>0</v>
          </cell>
          <cell r="BC1069">
            <v>0</v>
          </cell>
          <cell r="BD1069">
            <v>0</v>
          </cell>
          <cell r="BE1069" t="str">
            <v/>
          </cell>
          <cell r="BF1069" t="str">
            <v/>
          </cell>
          <cell r="BG1069" t="str">
            <v/>
          </cell>
          <cell r="BH1069" t="str">
            <v/>
          </cell>
          <cell r="BI1069" t="str">
            <v/>
          </cell>
          <cell r="BJ1069" t="str">
            <v/>
          </cell>
          <cell r="BK1069" t="str">
            <v/>
          </cell>
          <cell r="BL1069" t="str">
            <v/>
          </cell>
          <cell r="BM1069" t="str">
            <v/>
          </cell>
          <cell r="BN1069" t="str">
            <v/>
          </cell>
          <cell r="BO1069" t="str">
            <v/>
          </cell>
          <cell r="BP1069" t="str">
            <v/>
          </cell>
          <cell r="BQ1069" t="str">
            <v/>
          </cell>
          <cell r="BR1069" t="str">
            <v/>
          </cell>
          <cell r="BS1069" t="str">
            <v/>
          </cell>
          <cell r="BT1069" t="str">
            <v/>
          </cell>
          <cell r="BU1069" t="str">
            <v/>
          </cell>
          <cell r="BV1069" t="str">
            <v/>
          </cell>
          <cell r="BW1069" t="str">
            <v/>
          </cell>
          <cell r="BX1069" t="str">
            <v/>
          </cell>
          <cell r="BY1069" t="str">
            <v/>
          </cell>
          <cell r="BZ1069" t="str">
            <v/>
          </cell>
          <cell r="CA1069" t="str">
            <v/>
          </cell>
          <cell r="CB1069" t="str">
            <v/>
          </cell>
          <cell r="CC1069" t="str">
            <v/>
          </cell>
          <cell r="CD1069" t="str">
            <v/>
          </cell>
          <cell r="CE1069" t="str">
            <v/>
          </cell>
          <cell r="CF1069" t="str">
            <v/>
          </cell>
          <cell r="CG1069" t="str">
            <v/>
          </cell>
          <cell r="CH1069" t="str">
            <v/>
          </cell>
          <cell r="CI1069" t="str">
            <v/>
          </cell>
          <cell r="CJ1069" t="str">
            <v/>
          </cell>
          <cell r="CK1069" t="str">
            <v/>
          </cell>
          <cell r="CL1069" t="str">
            <v/>
          </cell>
          <cell r="CM1069" t="str">
            <v/>
          </cell>
          <cell r="CN1069" t="str">
            <v/>
          </cell>
        </row>
        <row r="1070">
          <cell r="A1070">
            <v>1061</v>
          </cell>
          <cell r="B1070" t="str">
            <v>AP19070116 </v>
          </cell>
          <cell r="C1070" t="str">
            <v>VOBBILISETTI SURYARAO </v>
          </cell>
          <cell r="D1070" t="str">
            <v>SRI SANKAR CELL POINT </v>
          </cell>
          <cell r="F1070" t="str">
            <v>d 3-44,dalivalasa,k.kotapadu </v>
          </cell>
          <cell r="G1070" t="str">
            <v>d 3-44,dalivalasa,k.kotapadu </v>
          </cell>
          <cell r="H1070" t="str">
            <v>chodavaram </v>
          </cell>
          <cell r="I1070" t="str">
            <v>k.kotapadu </v>
          </cell>
          <cell r="K1070" t="str">
            <v>dalivalasa </v>
          </cell>
          <cell r="L1070" t="str">
            <v>Y  </v>
          </cell>
          <cell r="M1070" t="str">
            <v>B  </v>
          </cell>
          <cell r="N1070" t="str">
            <v>531034 </v>
          </cell>
          <cell r="Q1070">
            <v>9494113350</v>
          </cell>
          <cell r="R1070" t="e">
            <v>#N/A</v>
          </cell>
          <cell r="S1070" t="e">
            <v>#N/A</v>
          </cell>
          <cell r="T1070" t="e">
            <v>#N/A</v>
          </cell>
          <cell r="U1070" t="e">
            <v>#N/A</v>
          </cell>
          <cell r="V1070" t="e">
            <v>#N/A</v>
          </cell>
          <cell r="W1070" t="e">
            <v>#N/A</v>
          </cell>
          <cell r="Y1070" t="e">
            <v>#NAME?</v>
          </cell>
          <cell r="Z1070" t="e">
            <v>#N/A</v>
          </cell>
          <cell r="AA1070" t="e">
            <v>#N/A</v>
          </cell>
          <cell r="AC1070" t="str">
            <v>11/10/2010 </v>
          </cell>
          <cell r="AD1070" t="str">
            <v>vmrmc1 </v>
          </cell>
          <cell r="AE1070" t="str">
            <v>AP19107 </v>
          </cell>
          <cell r="AF1070" t="e">
            <v>#N/A</v>
          </cell>
          <cell r="AG1070" t="e">
            <v>#N/A</v>
          </cell>
          <cell r="AJ1070" t="e">
            <v>#N/A</v>
          </cell>
          <cell r="AK1070" t="str">
            <v/>
          </cell>
          <cell r="AL1070" t="str">
            <v/>
          </cell>
          <cell r="AM1070" t="str">
            <v/>
          </cell>
          <cell r="AN1070" t="str">
            <v/>
          </cell>
          <cell r="AO1070" t="str">
            <v/>
          </cell>
          <cell r="AP1070" t="str">
            <v/>
          </cell>
          <cell r="AQ1070" t="str">
            <v/>
          </cell>
          <cell r="AR1070" t="str">
            <v/>
          </cell>
          <cell r="AS1070" t="str">
            <v/>
          </cell>
          <cell r="AT1070">
            <v>0</v>
          </cell>
          <cell r="AU1070">
            <v>0</v>
          </cell>
          <cell r="AV1070" t="str">
            <v/>
          </cell>
          <cell r="AW1070" t="str">
            <v/>
          </cell>
          <cell r="AX1070" t="str">
            <v/>
          </cell>
          <cell r="AY1070" t="str">
            <v/>
          </cell>
          <cell r="AZ1070" t="str">
            <v/>
          </cell>
          <cell r="BA1070" t="str">
            <v/>
          </cell>
          <cell r="BB1070">
            <v>0</v>
          </cell>
          <cell r="BC1070">
            <v>0</v>
          </cell>
          <cell r="BD1070">
            <v>0</v>
          </cell>
          <cell r="BE1070" t="str">
            <v/>
          </cell>
          <cell r="BF1070" t="str">
            <v/>
          </cell>
          <cell r="BG1070" t="str">
            <v/>
          </cell>
          <cell r="BH1070" t="str">
            <v/>
          </cell>
          <cell r="BI1070" t="str">
            <v/>
          </cell>
          <cell r="BJ1070" t="str">
            <v/>
          </cell>
          <cell r="BK1070" t="str">
            <v/>
          </cell>
          <cell r="BL1070" t="str">
            <v/>
          </cell>
          <cell r="BM1070" t="str">
            <v/>
          </cell>
          <cell r="BN1070" t="str">
            <v/>
          </cell>
          <cell r="BO1070" t="str">
            <v/>
          </cell>
          <cell r="BP1070" t="str">
            <v/>
          </cell>
          <cell r="BQ1070" t="str">
            <v/>
          </cell>
          <cell r="BR1070" t="str">
            <v/>
          </cell>
          <cell r="BS1070" t="str">
            <v/>
          </cell>
          <cell r="BT1070" t="str">
            <v/>
          </cell>
          <cell r="BU1070" t="str">
            <v/>
          </cell>
          <cell r="BV1070" t="str">
            <v/>
          </cell>
          <cell r="BW1070" t="str">
            <v/>
          </cell>
          <cell r="BX1070" t="str">
            <v/>
          </cell>
          <cell r="BY1070" t="str">
            <v/>
          </cell>
          <cell r="BZ1070" t="str">
            <v/>
          </cell>
          <cell r="CA1070" t="str">
            <v/>
          </cell>
          <cell r="CB1070" t="str">
            <v/>
          </cell>
          <cell r="CC1070" t="str">
            <v/>
          </cell>
          <cell r="CD1070" t="str">
            <v/>
          </cell>
          <cell r="CE1070" t="str">
            <v/>
          </cell>
          <cell r="CF1070" t="str">
            <v/>
          </cell>
          <cell r="CG1070" t="str">
            <v/>
          </cell>
          <cell r="CH1070" t="str">
            <v/>
          </cell>
          <cell r="CI1070" t="str">
            <v/>
          </cell>
          <cell r="CJ1070" t="str">
            <v/>
          </cell>
          <cell r="CK1070" t="str">
            <v/>
          </cell>
          <cell r="CL1070" t="str">
            <v/>
          </cell>
          <cell r="CM1070" t="str">
            <v/>
          </cell>
          <cell r="CN1070" t="str">
            <v/>
          </cell>
        </row>
        <row r="1071">
          <cell r="A1071">
            <v>1062</v>
          </cell>
          <cell r="B1071" t="str">
            <v>APVMRET3564620 </v>
          </cell>
          <cell r="C1071" t="str">
            <v>VR MURTHY MOBILES Vanthala Ramurthy </v>
          </cell>
          <cell r="F1071" t="str">
            <v>2-13 Pedda Anjoda Dumbriguda Korrai ANDHRA PRADESH 531151 </v>
          </cell>
          <cell r="H1071" t="str">
            <v>Visakhapatnam </v>
          </cell>
          <cell r="O1071" t="str">
            <v>8500002902 </v>
          </cell>
          <cell r="P1071" t="str">
            <v>8500968827 </v>
          </cell>
          <cell r="Q1071">
            <v>8500968827</v>
          </cell>
          <cell r="R1071">
            <v>45676</v>
          </cell>
          <cell r="S1071" t="str">
            <v>RETAILER</v>
          </cell>
          <cell r="T1071">
            <v>18.362235999999999</v>
          </cell>
          <cell r="U1071">
            <v>82.838471999999996</v>
          </cell>
          <cell r="V1071" t="str">
            <v>NESL</v>
          </cell>
          <cell r="W1071" t="str">
            <v>Approved</v>
          </cell>
          <cell r="X1071" t="str">
            <v>Dumbriguda-UVAPVSK01370-Rathadivalasa</v>
          </cell>
          <cell r="Y1071" t="e">
            <v>#NAME?</v>
          </cell>
          <cell r="Z1071" t="str">
            <v>Vanthala Ramurthy</v>
          </cell>
          <cell r="AA1071">
            <v>0</v>
          </cell>
          <cell r="AC1071" t="str">
            <v>16/01/2025 17:29:04 </v>
          </cell>
          <cell r="AD1071" t="str">
            <v>201002418 </v>
          </cell>
          <cell r="AE1071" t="str">
            <v>NA </v>
          </cell>
          <cell r="AF1071" t="e">
            <v>#N/A</v>
          </cell>
          <cell r="AG1071">
            <v>8500968827</v>
          </cell>
          <cell r="AJ1071">
            <v>8500968827</v>
          </cell>
          <cell r="AK1071" t="str">
            <v>PADERU</v>
          </cell>
          <cell r="AL1071" t="str">
            <v>PADERU</v>
          </cell>
          <cell r="AM1071" t="str">
            <v>PDR DIVISION</v>
          </cell>
          <cell r="AN1071" t="str">
            <v>SIM POS</v>
          </cell>
          <cell r="AO1071">
            <v>18.362235999999999</v>
          </cell>
          <cell r="AP1071">
            <v>82.838471999999996</v>
          </cell>
          <cell r="AQ1071" t="str">
            <v>UVAPVSK01370</v>
          </cell>
          <cell r="AR1071" t="str">
            <v>RATHADIVALASA</v>
          </cell>
          <cell r="AS1071" t="str">
            <v/>
          </cell>
          <cell r="AT1071">
            <v>387</v>
          </cell>
          <cell r="AU1071">
            <v>101</v>
          </cell>
          <cell r="AV1071">
            <v>18.364165</v>
          </cell>
          <cell r="AW1071">
            <v>82.851703000000001</v>
          </cell>
          <cell r="AX1071" t="str">
            <v>CAT B</v>
          </cell>
          <cell r="AY1071" t="str">
            <v>Active</v>
          </cell>
          <cell r="BA1071">
            <v>358.46</v>
          </cell>
          <cell r="BB1071">
            <v>545</v>
          </cell>
          <cell r="BC1071">
            <v>685</v>
          </cell>
          <cell r="BD1071">
            <v>1195</v>
          </cell>
          <cell r="BE1071">
            <v>1</v>
          </cell>
          <cell r="BF1071" t="str">
            <v/>
          </cell>
          <cell r="BG1071" t="str">
            <v/>
          </cell>
          <cell r="BH1071">
            <v>1</v>
          </cell>
          <cell r="BI1071" t="str">
            <v/>
          </cell>
          <cell r="BJ1071">
            <v>2</v>
          </cell>
          <cell r="BK1071">
            <v>4</v>
          </cell>
          <cell r="BL1071">
            <v>1</v>
          </cell>
          <cell r="BM1071" t="str">
            <v/>
          </cell>
          <cell r="BN1071" t="str">
            <v/>
          </cell>
          <cell r="BO1071" t="str">
            <v/>
          </cell>
          <cell r="BP1071" t="str">
            <v/>
          </cell>
          <cell r="BQ1071" t="str">
            <v/>
          </cell>
          <cell r="BR1071">
            <v>1</v>
          </cell>
          <cell r="BS1071" t="str">
            <v/>
          </cell>
          <cell r="BT1071">
            <v>10</v>
          </cell>
          <cell r="BU1071" t="str">
            <v/>
          </cell>
          <cell r="BV1071" t="str">
            <v/>
          </cell>
          <cell r="BW1071" t="str">
            <v/>
          </cell>
          <cell r="BX1071" t="str">
            <v/>
          </cell>
          <cell r="BY1071" t="str">
            <v/>
          </cell>
          <cell r="BZ1071" t="str">
            <v/>
          </cell>
          <cell r="CA1071" t="str">
            <v/>
          </cell>
          <cell r="CB1071" t="str">
            <v/>
          </cell>
          <cell r="CC1071" t="str">
            <v/>
          </cell>
          <cell r="CD1071" t="str">
            <v/>
          </cell>
          <cell r="CE1071" t="str">
            <v/>
          </cell>
          <cell r="CF1071" t="str">
            <v/>
          </cell>
          <cell r="CG1071" t="str">
            <v/>
          </cell>
          <cell r="CH1071" t="str">
            <v/>
          </cell>
          <cell r="CI1071" t="str">
            <v/>
          </cell>
          <cell r="CJ1071" t="str">
            <v/>
          </cell>
          <cell r="CK1071" t="str">
            <v/>
          </cell>
          <cell r="CL1071" t="str">
            <v/>
          </cell>
          <cell r="CM1071" t="str">
            <v/>
          </cell>
          <cell r="CN1071" t="str">
            <v/>
          </cell>
        </row>
        <row r="1072">
          <cell r="A1072">
            <v>1063</v>
          </cell>
          <cell r="B1072" t="str">
            <v>APVMRET3539453 </v>
          </cell>
          <cell r="C1072" t="str">
            <v>VV cell care Basava Vishnu Vardhan </v>
          </cell>
          <cell r="F1072" t="str">
            <v>10/4 </v>
          </cell>
          <cell r="G1072" t="str">
            <v>Santhavalasa </v>
          </cell>
          <cell r="H1072" t="str">
            <v>Dumbriguda </v>
          </cell>
          <cell r="N1072" t="str">
            <v>531151 </v>
          </cell>
          <cell r="O1072" t="str">
            <v>6303297366 </v>
          </cell>
          <cell r="P1072" t="str">
            <v>8332900199 </v>
          </cell>
          <cell r="Q1072">
            <v>8332900199</v>
          </cell>
          <cell r="R1072">
            <v>45616</v>
          </cell>
          <cell r="S1072" t="str">
            <v>RETAILER</v>
          </cell>
          <cell r="T1072">
            <v>18.28876</v>
          </cell>
          <cell r="U1072">
            <v>82.792447999999993</v>
          </cell>
          <cell r="V1072" t="str">
            <v>NORMAL</v>
          </cell>
          <cell r="W1072" t="str">
            <v>Approved</v>
          </cell>
          <cell r="X1072" t="str">
            <v>119_29631_Dumbriguda_VM2096</v>
          </cell>
          <cell r="Y1072" t="str">
            <v/>
          </cell>
          <cell r="Z1072" t="str">
            <v/>
          </cell>
          <cell r="AA1072" t="str">
            <v/>
          </cell>
          <cell r="AC1072" t="str">
            <v>23/10/2024 13:32:47 </v>
          </cell>
          <cell r="AD1072" t="str">
            <v>201002418 </v>
          </cell>
          <cell r="AE1072" t="str">
            <v>NA </v>
          </cell>
          <cell r="AF1072" t="e">
            <v>#N/A</v>
          </cell>
          <cell r="AG1072">
            <v>8332900199</v>
          </cell>
          <cell r="AJ1072">
            <v>8332900199</v>
          </cell>
          <cell r="AK1072" t="str">
            <v>DUMBRIGUDA</v>
          </cell>
          <cell r="AL1072" t="str">
            <v>DUMBRIGUDA</v>
          </cell>
          <cell r="AM1072" t="str">
            <v>ARK DIVISION</v>
          </cell>
          <cell r="AN1072" t="str">
            <v>SIM POS</v>
          </cell>
          <cell r="AO1072">
            <v>18.28876</v>
          </cell>
          <cell r="AP1072">
            <v>82.792447999999993</v>
          </cell>
          <cell r="AQ1072" t="str">
            <v>UVAPVSK00186</v>
          </cell>
          <cell r="AR1072" t="str">
            <v>V.THOKAVALASA</v>
          </cell>
          <cell r="AS1072" t="str">
            <v/>
          </cell>
          <cell r="AT1072">
            <v>145</v>
          </cell>
          <cell r="AU1072">
            <v>79</v>
          </cell>
          <cell r="AV1072">
            <v>18.293793000000001</v>
          </cell>
          <cell r="AW1072">
            <v>82.815233000000006</v>
          </cell>
          <cell r="AX1072" t="str">
            <v>CAT B</v>
          </cell>
          <cell r="AY1072" t="str">
            <v>Active</v>
          </cell>
          <cell r="BA1072">
            <v>6787.21</v>
          </cell>
          <cell r="BB1072">
            <v>11975</v>
          </cell>
          <cell r="BC1072">
            <v>11179</v>
          </cell>
          <cell r="BD1072">
            <v>24123</v>
          </cell>
          <cell r="BE1072">
            <v>9</v>
          </cell>
          <cell r="BF1072">
            <v>8</v>
          </cell>
          <cell r="BG1072">
            <v>13</v>
          </cell>
          <cell r="BH1072">
            <v>18</v>
          </cell>
          <cell r="BI1072">
            <v>13</v>
          </cell>
          <cell r="BJ1072">
            <v>8</v>
          </cell>
          <cell r="BK1072">
            <v>16</v>
          </cell>
          <cell r="BL1072" t="str">
            <v/>
          </cell>
          <cell r="BM1072">
            <v>6</v>
          </cell>
          <cell r="BN1072">
            <v>3</v>
          </cell>
          <cell r="BO1072" t="str">
            <v/>
          </cell>
          <cell r="BP1072">
            <v>4</v>
          </cell>
          <cell r="BQ1072">
            <v>19</v>
          </cell>
          <cell r="BR1072">
            <v>11</v>
          </cell>
          <cell r="BS1072">
            <v>13</v>
          </cell>
          <cell r="BT1072">
            <v>141</v>
          </cell>
          <cell r="BU1072" t="str">
            <v/>
          </cell>
          <cell r="BV1072">
            <v>1</v>
          </cell>
          <cell r="BW1072" t="str">
            <v/>
          </cell>
          <cell r="BX1072">
            <v>1</v>
          </cell>
          <cell r="BY1072">
            <v>1</v>
          </cell>
          <cell r="BZ1072" t="str">
            <v/>
          </cell>
          <cell r="CA1072" t="str">
            <v/>
          </cell>
          <cell r="CB1072">
            <v>4</v>
          </cell>
          <cell r="CC1072">
            <v>1</v>
          </cell>
          <cell r="CD1072" t="str">
            <v/>
          </cell>
          <cell r="CE1072">
            <v>1</v>
          </cell>
          <cell r="CF1072" t="str">
            <v/>
          </cell>
          <cell r="CG1072">
            <v>3</v>
          </cell>
          <cell r="CH1072">
            <v>1</v>
          </cell>
          <cell r="CI1072" t="str">
            <v/>
          </cell>
          <cell r="CJ1072" t="str">
            <v/>
          </cell>
          <cell r="CK1072" t="str">
            <v/>
          </cell>
          <cell r="CL1072" t="str">
            <v/>
          </cell>
          <cell r="CM1072" t="str">
            <v/>
          </cell>
          <cell r="CN1072" t="str">
            <v/>
          </cell>
        </row>
        <row r="1073">
          <cell r="A1073">
            <v>1064</v>
          </cell>
          <cell r="B1073" t="str">
            <v>APVMRET1894465 </v>
          </cell>
          <cell r="C1073" t="str">
            <v>VYDEHI V </v>
          </cell>
          <cell r="F1073" t="str">
            <v>2-878  </v>
          </cell>
          <cell r="G1073" t="str">
            <v>MAIN ROAD,  </v>
          </cell>
          <cell r="H1073" t="str">
            <v>Visakhapatnam,ANDHRAPRADESH </v>
          </cell>
          <cell r="N1073" t="str">
            <v>531024 </v>
          </cell>
          <cell r="O1073" t="str">
            <v>9441568160 </v>
          </cell>
          <cell r="P1073" t="str">
            <v>8500099202 </v>
          </cell>
          <cell r="Q1073">
            <v>8500099202</v>
          </cell>
          <cell r="R1073" t="e">
            <v>#N/A</v>
          </cell>
          <cell r="S1073" t="e">
            <v>#N/A</v>
          </cell>
          <cell r="T1073" t="e">
            <v>#N/A</v>
          </cell>
          <cell r="U1073" t="e">
            <v>#N/A</v>
          </cell>
          <cell r="V1073" t="e">
            <v>#N/A</v>
          </cell>
          <cell r="W1073" t="e">
            <v>#N/A</v>
          </cell>
          <cell r="Y1073" t="e">
            <v>#NAME?</v>
          </cell>
          <cell r="Z1073" t="e">
            <v>#N/A</v>
          </cell>
          <cell r="AA1073" t="e">
            <v>#N/A</v>
          </cell>
          <cell r="AC1073" t="str">
            <v>16/03/2017 13:09:10 </v>
          </cell>
          <cell r="AD1073" t="str">
            <v>vmrmc1 </v>
          </cell>
          <cell r="AE1073" t="str">
            <v>NA </v>
          </cell>
          <cell r="AF1073">
            <v>205</v>
          </cell>
          <cell r="AG1073" t="e">
            <v>#N/A</v>
          </cell>
          <cell r="AJ1073" t="e">
            <v>#N/A</v>
          </cell>
          <cell r="AK1073" t="str">
            <v/>
          </cell>
          <cell r="AL1073" t="str">
            <v/>
          </cell>
          <cell r="AM1073" t="str">
            <v/>
          </cell>
          <cell r="AN1073" t="str">
            <v/>
          </cell>
          <cell r="AO1073" t="str">
            <v/>
          </cell>
          <cell r="AP1073" t="str">
            <v/>
          </cell>
          <cell r="AQ1073" t="str">
            <v/>
          </cell>
          <cell r="AR1073" t="str">
            <v/>
          </cell>
          <cell r="AS1073" t="str">
            <v/>
          </cell>
          <cell r="AT1073">
            <v>0</v>
          </cell>
          <cell r="AU1073">
            <v>0</v>
          </cell>
          <cell r="AV1073" t="str">
            <v/>
          </cell>
          <cell r="AW1073" t="str">
            <v/>
          </cell>
          <cell r="AX1073" t="str">
            <v/>
          </cell>
          <cell r="AY1073" t="str">
            <v/>
          </cell>
          <cell r="AZ1073" t="str">
            <v/>
          </cell>
          <cell r="BA1073" t="str">
            <v/>
          </cell>
          <cell r="BB1073">
            <v>0</v>
          </cell>
          <cell r="BC1073">
            <v>0</v>
          </cell>
          <cell r="BD1073">
            <v>0</v>
          </cell>
          <cell r="BE1073" t="str">
            <v/>
          </cell>
          <cell r="BF1073" t="str">
            <v/>
          </cell>
          <cell r="BG1073" t="str">
            <v/>
          </cell>
          <cell r="BH1073" t="str">
            <v/>
          </cell>
          <cell r="BI1073" t="str">
            <v/>
          </cell>
          <cell r="BJ1073" t="str">
            <v/>
          </cell>
          <cell r="BK1073" t="str">
            <v/>
          </cell>
          <cell r="BL1073" t="str">
            <v/>
          </cell>
          <cell r="BM1073" t="str">
            <v/>
          </cell>
          <cell r="BN1073" t="str">
            <v/>
          </cell>
          <cell r="BO1073" t="str">
            <v/>
          </cell>
          <cell r="BP1073" t="str">
            <v/>
          </cell>
          <cell r="BQ1073" t="str">
            <v/>
          </cell>
          <cell r="BR1073" t="str">
            <v/>
          </cell>
          <cell r="BS1073" t="str">
            <v/>
          </cell>
          <cell r="BT1073" t="str">
            <v/>
          </cell>
          <cell r="BU1073" t="str">
            <v/>
          </cell>
          <cell r="BV1073" t="str">
            <v/>
          </cell>
          <cell r="BW1073" t="str">
            <v/>
          </cell>
          <cell r="BX1073" t="str">
            <v/>
          </cell>
          <cell r="BY1073" t="str">
            <v/>
          </cell>
          <cell r="BZ1073" t="str">
            <v/>
          </cell>
          <cell r="CA1073" t="str">
            <v/>
          </cell>
          <cell r="CB1073" t="str">
            <v/>
          </cell>
          <cell r="CC1073" t="str">
            <v/>
          </cell>
          <cell r="CD1073" t="str">
            <v/>
          </cell>
          <cell r="CE1073" t="str">
            <v/>
          </cell>
          <cell r="CF1073" t="str">
            <v/>
          </cell>
          <cell r="CG1073" t="str">
            <v/>
          </cell>
          <cell r="CH1073" t="str">
            <v/>
          </cell>
          <cell r="CI1073" t="str">
            <v/>
          </cell>
          <cell r="CJ1073" t="str">
            <v/>
          </cell>
          <cell r="CK1073" t="str">
            <v/>
          </cell>
          <cell r="CL1073" t="str">
            <v/>
          </cell>
          <cell r="CM1073" t="str">
            <v/>
          </cell>
          <cell r="CN1073" t="str">
            <v/>
          </cell>
        </row>
        <row r="1074">
          <cell r="A1074">
            <v>1065</v>
          </cell>
          <cell r="B1074" t="str">
            <v>APVMSUB262855 </v>
          </cell>
          <cell r="C1074" t="str">
            <v>VYDEHI VUPPALA </v>
          </cell>
          <cell r="F1074" t="str">
            <v>OLD BUS STAND PADERU </v>
          </cell>
          <cell r="H1074" t="str">
            <v>Visakhapatnam </v>
          </cell>
          <cell r="O1074" t="str">
            <v>9494108208 </v>
          </cell>
          <cell r="P1074" t="str">
            <v>9494108208 </v>
          </cell>
          <cell r="Q1074">
            <v>9494108216</v>
          </cell>
          <cell r="R1074" t="e">
            <v>#N/A</v>
          </cell>
          <cell r="S1074" t="e">
            <v>#N/A</v>
          </cell>
          <cell r="T1074" t="e">
            <v>#N/A</v>
          </cell>
          <cell r="U1074" t="e">
            <v>#N/A</v>
          </cell>
          <cell r="V1074" t="e">
            <v>#N/A</v>
          </cell>
          <cell r="W1074" t="e">
            <v>#N/A</v>
          </cell>
          <cell r="Y1074" t="e">
            <v>#NAME?</v>
          </cell>
          <cell r="Z1074" t="e">
            <v>#N/A</v>
          </cell>
          <cell r="AA1074" t="e">
            <v>#N/A</v>
          </cell>
          <cell r="AC1074" t="str">
            <v>05/07/2010 16:51:46 </v>
          </cell>
          <cell r="AE1074" t="str">
            <v>NA </v>
          </cell>
          <cell r="AF1074" t="e">
            <v>#N/A</v>
          </cell>
          <cell r="AG1074" t="e">
            <v>#N/A</v>
          </cell>
          <cell r="AJ1074" t="e">
            <v>#N/A</v>
          </cell>
          <cell r="AK1074" t="str">
            <v/>
          </cell>
          <cell r="AL1074" t="str">
            <v/>
          </cell>
          <cell r="AM1074" t="str">
            <v/>
          </cell>
          <cell r="AN1074" t="str">
            <v/>
          </cell>
          <cell r="AO1074" t="str">
            <v/>
          </cell>
          <cell r="AP1074" t="str">
            <v/>
          </cell>
          <cell r="AQ1074" t="str">
            <v/>
          </cell>
          <cell r="AR1074" t="str">
            <v/>
          </cell>
          <cell r="AS1074" t="str">
            <v/>
          </cell>
          <cell r="AT1074">
            <v>0</v>
          </cell>
          <cell r="AU1074">
            <v>0</v>
          </cell>
          <cell r="AV1074" t="str">
            <v/>
          </cell>
          <cell r="AW1074" t="str">
            <v/>
          </cell>
          <cell r="AX1074" t="str">
            <v/>
          </cell>
          <cell r="AY1074" t="str">
            <v/>
          </cell>
          <cell r="AZ1074" t="str">
            <v/>
          </cell>
          <cell r="BA1074" t="str">
            <v/>
          </cell>
          <cell r="BB1074">
            <v>0</v>
          </cell>
          <cell r="BC1074">
            <v>0</v>
          </cell>
          <cell r="BD1074">
            <v>0</v>
          </cell>
          <cell r="BE1074" t="str">
            <v/>
          </cell>
          <cell r="BF1074" t="str">
            <v/>
          </cell>
          <cell r="BG1074" t="str">
            <v/>
          </cell>
          <cell r="BH1074" t="str">
            <v/>
          </cell>
          <cell r="BI1074" t="str">
            <v/>
          </cell>
          <cell r="BJ1074" t="str">
            <v/>
          </cell>
          <cell r="BK1074" t="str">
            <v/>
          </cell>
          <cell r="BL1074" t="str">
            <v/>
          </cell>
          <cell r="BM1074" t="str">
            <v/>
          </cell>
          <cell r="BN1074" t="str">
            <v/>
          </cell>
          <cell r="BO1074" t="str">
            <v/>
          </cell>
          <cell r="BP1074" t="str">
            <v/>
          </cell>
          <cell r="BQ1074" t="str">
            <v/>
          </cell>
          <cell r="BR1074" t="str">
            <v/>
          </cell>
          <cell r="BS1074" t="str">
            <v/>
          </cell>
          <cell r="BT1074" t="str">
            <v/>
          </cell>
          <cell r="BU1074" t="str">
            <v/>
          </cell>
          <cell r="BV1074" t="str">
            <v/>
          </cell>
          <cell r="BW1074" t="str">
            <v/>
          </cell>
          <cell r="BX1074" t="str">
            <v/>
          </cell>
          <cell r="BY1074" t="str">
            <v/>
          </cell>
          <cell r="BZ1074" t="str">
            <v/>
          </cell>
          <cell r="CA1074" t="str">
            <v/>
          </cell>
          <cell r="CB1074" t="str">
            <v/>
          </cell>
          <cell r="CC1074" t="str">
            <v/>
          </cell>
          <cell r="CD1074" t="str">
            <v/>
          </cell>
          <cell r="CE1074" t="str">
            <v/>
          </cell>
          <cell r="CF1074" t="str">
            <v/>
          </cell>
          <cell r="CG1074" t="str">
            <v/>
          </cell>
          <cell r="CH1074" t="str">
            <v/>
          </cell>
          <cell r="CI1074" t="str">
            <v/>
          </cell>
          <cell r="CJ1074" t="str">
            <v/>
          </cell>
          <cell r="CK1074" t="str">
            <v/>
          </cell>
          <cell r="CL1074" t="str">
            <v/>
          </cell>
          <cell r="CM1074" t="str">
            <v/>
          </cell>
          <cell r="CN1074" t="str">
            <v/>
          </cell>
        </row>
        <row r="1075">
          <cell r="A1075">
            <v>1066</v>
          </cell>
          <cell r="B1075" t="str">
            <v>APVMRET3565042 </v>
          </cell>
          <cell r="C1075" t="str">
            <v>Varshini kirana S Nagarjuna </v>
          </cell>
          <cell r="F1075" t="str">
            <v>4-15 Konthili Hukumpeta ANDHRA PRADESH 531077 </v>
          </cell>
          <cell r="H1075" t="str">
            <v>Visakhapatnam </v>
          </cell>
          <cell r="O1075" t="str">
            <v>8985880045 </v>
          </cell>
          <cell r="P1075" t="str">
            <v>9492429042 </v>
          </cell>
          <cell r="Q1075">
            <v>9492429042</v>
          </cell>
          <cell r="R1075" t="e">
            <v>#N/A</v>
          </cell>
          <cell r="S1075" t="e">
            <v>#N/A</v>
          </cell>
          <cell r="T1075" t="e">
            <v>#N/A</v>
          </cell>
          <cell r="U1075" t="e">
            <v>#N/A</v>
          </cell>
          <cell r="V1075" t="e">
            <v>#N/A</v>
          </cell>
          <cell r="W1075" t="e">
            <v>#N/A</v>
          </cell>
          <cell r="Y1075" t="e">
            <v>#NAME?</v>
          </cell>
          <cell r="Z1075" t="str">
            <v>S Nagarjuna</v>
          </cell>
          <cell r="AA1075">
            <v>0</v>
          </cell>
          <cell r="AC1075" t="str">
            <v>18/01/2025 11:21:19 </v>
          </cell>
          <cell r="AD1075" t="str">
            <v>201002418 </v>
          </cell>
          <cell r="AE1075" t="str">
            <v>NA </v>
          </cell>
          <cell r="AF1075" t="e">
            <v>#N/A</v>
          </cell>
          <cell r="AG1075" t="e">
            <v>#N/A</v>
          </cell>
          <cell r="AJ1075">
            <v>9492429042</v>
          </cell>
          <cell r="AK1075" t="str">
            <v>KONTHILI</v>
          </cell>
          <cell r="AL1075" t="str">
            <v>HUKUMPETA</v>
          </cell>
          <cell r="AM1075" t="str">
            <v>PDR DIVISION</v>
          </cell>
          <cell r="AN1075" t="str">
            <v>RC POS</v>
          </cell>
          <cell r="AO1075">
            <v>0</v>
          </cell>
          <cell r="AP1075">
            <v>0</v>
          </cell>
          <cell r="AQ1075">
            <v>0</v>
          </cell>
          <cell r="AR1075" t="str">
            <v/>
          </cell>
          <cell r="AS1075" t="str">
            <v/>
          </cell>
          <cell r="AT1075">
            <v>0</v>
          </cell>
          <cell r="AU1075">
            <v>0</v>
          </cell>
          <cell r="AV1075" t="str">
            <v/>
          </cell>
          <cell r="AW1075" t="str">
            <v/>
          </cell>
          <cell r="AX1075" t="str">
            <v/>
          </cell>
          <cell r="AY1075" t="str">
            <v>Active</v>
          </cell>
          <cell r="BA1075">
            <v>33</v>
          </cell>
          <cell r="BB1075">
            <v>0</v>
          </cell>
          <cell r="BC1075">
            <v>0</v>
          </cell>
          <cell r="BD1075">
            <v>0</v>
          </cell>
          <cell r="BE1075" t="str">
            <v/>
          </cell>
          <cell r="BF1075" t="str">
            <v/>
          </cell>
          <cell r="BG1075" t="str">
            <v/>
          </cell>
          <cell r="BH1075" t="str">
            <v/>
          </cell>
          <cell r="BI1075" t="str">
            <v/>
          </cell>
          <cell r="BJ1075" t="str">
            <v/>
          </cell>
          <cell r="BK1075" t="str">
            <v/>
          </cell>
          <cell r="BL1075" t="str">
            <v/>
          </cell>
          <cell r="BM1075" t="str">
            <v/>
          </cell>
          <cell r="BN1075" t="str">
            <v/>
          </cell>
          <cell r="BO1075" t="str">
            <v/>
          </cell>
          <cell r="BP1075" t="str">
            <v/>
          </cell>
          <cell r="BQ1075" t="str">
            <v/>
          </cell>
          <cell r="BR1075" t="str">
            <v/>
          </cell>
          <cell r="BS1075" t="str">
            <v/>
          </cell>
          <cell r="BT1075" t="str">
            <v/>
          </cell>
          <cell r="BU1075" t="str">
            <v/>
          </cell>
          <cell r="BV1075" t="str">
            <v/>
          </cell>
          <cell r="BW1075" t="str">
            <v/>
          </cell>
          <cell r="BX1075" t="str">
            <v/>
          </cell>
          <cell r="BY1075" t="str">
            <v/>
          </cell>
          <cell r="BZ1075" t="str">
            <v/>
          </cell>
          <cell r="CA1075" t="str">
            <v/>
          </cell>
          <cell r="CB1075" t="str">
            <v/>
          </cell>
          <cell r="CC1075" t="str">
            <v/>
          </cell>
          <cell r="CD1075" t="str">
            <v/>
          </cell>
          <cell r="CE1075" t="str">
            <v/>
          </cell>
          <cell r="CF1075" t="str">
            <v/>
          </cell>
          <cell r="CG1075" t="str">
            <v/>
          </cell>
          <cell r="CH1075" t="str">
            <v/>
          </cell>
          <cell r="CI1075" t="str">
            <v/>
          </cell>
          <cell r="CJ1075" t="str">
            <v/>
          </cell>
          <cell r="CK1075" t="str">
            <v/>
          </cell>
          <cell r="CL1075" t="str">
            <v/>
          </cell>
          <cell r="CM1075" t="str">
            <v/>
          </cell>
          <cell r="CN1075" t="str">
            <v/>
          </cell>
        </row>
        <row r="1076">
          <cell r="A1076">
            <v>1067</v>
          </cell>
          <cell r="B1076" t="str">
            <v>APVMRET3539454 </v>
          </cell>
          <cell r="C1076" t="str">
            <v>Venkateswara cell point S Kamalnadh </v>
          </cell>
          <cell r="F1076" t="str">
            <v>C-55 1 058 </v>
          </cell>
          <cell r="G1076" t="str">
            <v>MAIN ROAD </v>
          </cell>
          <cell r="H1076" t="str">
            <v>DUMBRIGUDA </v>
          </cell>
          <cell r="N1076" t="str">
            <v>531151 </v>
          </cell>
          <cell r="O1076" t="str">
            <v>9490792716 </v>
          </cell>
          <cell r="P1076" t="str">
            <v>7382262622 </v>
          </cell>
          <cell r="Q1076">
            <v>7382262622</v>
          </cell>
          <cell r="R1076">
            <v>45616</v>
          </cell>
          <cell r="S1076" t="str">
            <v>RETAILER</v>
          </cell>
          <cell r="T1076">
            <v>18.338318999999998</v>
          </cell>
          <cell r="U1076">
            <v>82.849746999999994</v>
          </cell>
          <cell r="V1076" t="str">
            <v>NORMAL</v>
          </cell>
          <cell r="W1076" t="str">
            <v>Approved</v>
          </cell>
          <cell r="X1076" t="str">
            <v>502_24272_Araku-2_VM5042</v>
          </cell>
          <cell r="Y1076" t="e">
            <v>#NAME?</v>
          </cell>
          <cell r="Z1076" t="e">
            <v>#N/A</v>
          </cell>
          <cell r="AA1076" t="e">
            <v>#N/A</v>
          </cell>
          <cell r="AC1076" t="str">
            <v>23/10/2024 13:36:21 </v>
          </cell>
          <cell r="AD1076" t="str">
            <v>201002418 </v>
          </cell>
          <cell r="AE1076" t="str">
            <v>NA </v>
          </cell>
          <cell r="AF1076" t="e">
            <v>#N/A</v>
          </cell>
          <cell r="AG1076">
            <v>7382262622</v>
          </cell>
          <cell r="AJ1076">
            <v>7382262622</v>
          </cell>
          <cell r="AK1076" t="str">
            <v>ARAKU</v>
          </cell>
          <cell r="AL1076" t="str">
            <v>DUMBRIGUDA</v>
          </cell>
          <cell r="AM1076" t="str">
            <v>ARK DIVISION</v>
          </cell>
          <cell r="AN1076" t="str">
            <v>SIM POS</v>
          </cell>
          <cell r="AO1076">
            <v>18.338318999999998</v>
          </cell>
          <cell r="AP1076">
            <v>82.849746999999994</v>
          </cell>
          <cell r="AQ1076" t="str">
            <v>UVAPVSK00156</v>
          </cell>
          <cell r="AR1076" t="str">
            <v>S.THOKAVALASA</v>
          </cell>
          <cell r="AS1076" t="str">
            <v/>
          </cell>
          <cell r="AT1076">
            <v>260</v>
          </cell>
          <cell r="AU1076">
            <v>102</v>
          </cell>
          <cell r="AV1076">
            <v>18.306825</v>
          </cell>
          <cell r="AW1076">
            <v>82.839922999999999</v>
          </cell>
          <cell r="AX1076" t="str">
            <v>CAT B</v>
          </cell>
          <cell r="AY1076" t="str">
            <v>Active</v>
          </cell>
          <cell r="BA1076">
            <v>3078.47</v>
          </cell>
          <cell r="BB1076">
            <v>12666</v>
          </cell>
          <cell r="BC1076">
            <v>15088</v>
          </cell>
          <cell r="BD1076">
            <v>8228</v>
          </cell>
          <cell r="BE1076">
            <v>1</v>
          </cell>
          <cell r="BF1076">
            <v>1</v>
          </cell>
          <cell r="BG1076" t="str">
            <v/>
          </cell>
          <cell r="BH1076">
            <v>3</v>
          </cell>
          <cell r="BI1076">
            <v>4</v>
          </cell>
          <cell r="BJ1076">
            <v>5</v>
          </cell>
          <cell r="BK1076" t="str">
            <v/>
          </cell>
          <cell r="BL1076">
            <v>2</v>
          </cell>
          <cell r="BM1076" t="str">
            <v/>
          </cell>
          <cell r="BN1076">
            <v>17</v>
          </cell>
          <cell r="BO1076" t="str">
            <v/>
          </cell>
          <cell r="BP1076">
            <v>1</v>
          </cell>
          <cell r="BQ1076">
            <v>11</v>
          </cell>
          <cell r="BR1076">
            <v>7</v>
          </cell>
          <cell r="BS1076" t="str">
            <v/>
          </cell>
          <cell r="BT1076">
            <v>52</v>
          </cell>
          <cell r="BU1076" t="str">
            <v/>
          </cell>
          <cell r="BV1076" t="str">
            <v/>
          </cell>
          <cell r="BW1076" t="str">
            <v/>
          </cell>
          <cell r="BX1076" t="str">
            <v/>
          </cell>
          <cell r="BY1076" t="str">
            <v/>
          </cell>
          <cell r="BZ1076" t="str">
            <v/>
          </cell>
          <cell r="CA1076" t="str">
            <v/>
          </cell>
          <cell r="CB1076" t="str">
            <v/>
          </cell>
          <cell r="CC1076" t="str">
            <v/>
          </cell>
          <cell r="CD1076" t="str">
            <v/>
          </cell>
          <cell r="CE1076" t="str">
            <v/>
          </cell>
          <cell r="CF1076" t="str">
            <v/>
          </cell>
          <cell r="CG1076" t="str">
            <v/>
          </cell>
          <cell r="CH1076" t="str">
            <v/>
          </cell>
          <cell r="CI1076" t="str">
            <v/>
          </cell>
          <cell r="CJ1076" t="str">
            <v/>
          </cell>
          <cell r="CK1076" t="str">
            <v/>
          </cell>
          <cell r="CL1076" t="str">
            <v/>
          </cell>
          <cell r="CM1076" t="str">
            <v/>
          </cell>
          <cell r="CN1076" t="str">
            <v/>
          </cell>
        </row>
        <row r="1077">
          <cell r="A1077">
            <v>1068</v>
          </cell>
          <cell r="B1077" t="str">
            <v>APVMRET3513130 </v>
          </cell>
          <cell r="C1077" t="str">
            <v>Venky Xerox Bhamidipati Venkatarao </v>
          </cell>
          <cell r="F1077" t="str">
            <v>4-47 </v>
          </cell>
          <cell r="G1077" t="str">
            <v>Main road </v>
          </cell>
          <cell r="H1077" t="str">
            <v>Chodavaram </v>
          </cell>
          <cell r="N1077" t="str">
            <v>531075 </v>
          </cell>
          <cell r="O1077" t="str">
            <v>9963591420 </v>
          </cell>
          <cell r="P1077" t="str">
            <v>9490420729 </v>
          </cell>
          <cell r="Q1077">
            <v>9490420729</v>
          </cell>
          <cell r="R1077">
            <v>45524</v>
          </cell>
          <cell r="S1077" t="str">
            <v>RETAILER</v>
          </cell>
          <cell r="T1077">
            <v>17.847497000000001</v>
          </cell>
          <cell r="U1077">
            <v>82.963558000000006</v>
          </cell>
          <cell r="V1077" t="str">
            <v>NORMAL</v>
          </cell>
          <cell r="W1077" t="str">
            <v>Approved</v>
          </cell>
          <cell r="X1077" t="str">
            <v>119_30351_Juttada_Indus_VM5053</v>
          </cell>
          <cell r="Y1077" t="e">
            <v>#NAME?</v>
          </cell>
          <cell r="Z1077" t="e">
            <v>#N/A</v>
          </cell>
          <cell r="AA1077" t="e">
            <v>#N/A</v>
          </cell>
          <cell r="AC1077" t="str">
            <v>08/08/2024 11:50:44 </v>
          </cell>
          <cell r="AD1077" t="str">
            <v>201002418 </v>
          </cell>
          <cell r="AE1077" t="str">
            <v>NA </v>
          </cell>
          <cell r="AF1077" t="e">
            <v>#N/A</v>
          </cell>
          <cell r="AG1077">
            <v>9490420729</v>
          </cell>
          <cell r="AJ1077">
            <v>9490420729</v>
          </cell>
          <cell r="AK1077" t="str">
            <v>LAKKAVARAM</v>
          </cell>
          <cell r="AL1077" t="str">
            <v>CHODAVARAM</v>
          </cell>
          <cell r="AM1077" t="str">
            <v>CVM DIVISION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 t="str">
            <v/>
          </cell>
          <cell r="AS1077" t="str">
            <v/>
          </cell>
          <cell r="AT1077">
            <v>0</v>
          </cell>
          <cell r="AU1077">
            <v>0</v>
          </cell>
          <cell r="AV1077" t="str">
            <v/>
          </cell>
          <cell r="AW1077" t="str">
            <v/>
          </cell>
          <cell r="AX1077" t="str">
            <v/>
          </cell>
          <cell r="AY1077" t="str">
            <v>Active</v>
          </cell>
          <cell r="BA1077">
            <v>561.20000000000005</v>
          </cell>
          <cell r="BB1077">
            <v>0</v>
          </cell>
          <cell r="BC1077">
            <v>0</v>
          </cell>
          <cell r="BD1077">
            <v>0</v>
          </cell>
          <cell r="BE1077" t="str">
            <v/>
          </cell>
          <cell r="BF1077" t="str">
            <v/>
          </cell>
          <cell r="BG1077" t="str">
            <v/>
          </cell>
          <cell r="BH1077" t="str">
            <v/>
          </cell>
          <cell r="BI1077" t="str">
            <v/>
          </cell>
          <cell r="BJ1077" t="str">
            <v/>
          </cell>
          <cell r="BK1077" t="str">
            <v/>
          </cell>
          <cell r="BL1077" t="str">
            <v/>
          </cell>
          <cell r="BM1077" t="str">
            <v/>
          </cell>
          <cell r="BN1077" t="str">
            <v/>
          </cell>
          <cell r="BO1077" t="str">
            <v/>
          </cell>
          <cell r="BP1077" t="str">
            <v/>
          </cell>
          <cell r="BQ1077" t="str">
            <v/>
          </cell>
          <cell r="BR1077" t="str">
            <v/>
          </cell>
          <cell r="BS1077" t="str">
            <v/>
          </cell>
          <cell r="BT1077" t="str">
            <v/>
          </cell>
          <cell r="BU1077" t="str">
            <v/>
          </cell>
          <cell r="BV1077" t="str">
            <v/>
          </cell>
          <cell r="BW1077" t="str">
            <v/>
          </cell>
          <cell r="BX1077" t="str">
            <v/>
          </cell>
          <cell r="BY1077" t="str">
            <v/>
          </cell>
          <cell r="BZ1077" t="str">
            <v/>
          </cell>
          <cell r="CA1077" t="str">
            <v/>
          </cell>
          <cell r="CB1077" t="str">
            <v/>
          </cell>
          <cell r="CC1077" t="str">
            <v/>
          </cell>
          <cell r="CD1077" t="str">
            <v/>
          </cell>
          <cell r="CE1077" t="str">
            <v/>
          </cell>
          <cell r="CF1077" t="str">
            <v/>
          </cell>
          <cell r="CG1077" t="str">
            <v/>
          </cell>
          <cell r="CH1077" t="str">
            <v/>
          </cell>
          <cell r="CI1077" t="str">
            <v/>
          </cell>
          <cell r="CJ1077" t="str">
            <v/>
          </cell>
          <cell r="CK1077" t="str">
            <v/>
          </cell>
          <cell r="CL1077" t="str">
            <v/>
          </cell>
          <cell r="CM1077" t="str">
            <v/>
          </cell>
          <cell r="CN1077" t="str">
            <v/>
          </cell>
        </row>
        <row r="1078">
          <cell r="A1078">
            <v>1069</v>
          </cell>
          <cell r="B1078" t="str">
            <v>APVMRET3516951 </v>
          </cell>
          <cell r="C1078" t="str">
            <v>Vikram kirana THOOBE VIKRAM </v>
          </cell>
          <cell r="F1078" t="str">
            <v>THADIGIRI POST RANGAPALLI VILLAGE Sobakota Visakhapatnam 531077 </v>
          </cell>
          <cell r="H1078" t="str">
            <v>Visakhapatnam </v>
          </cell>
          <cell r="O1078" t="str">
            <v>9492584098 </v>
          </cell>
          <cell r="P1078" t="str">
            <v>7382560407 </v>
          </cell>
          <cell r="Q1078">
            <v>7382560407</v>
          </cell>
          <cell r="R1078" t="e">
            <v>#N/A</v>
          </cell>
          <cell r="S1078" t="e">
            <v>#N/A</v>
          </cell>
          <cell r="T1078" t="e">
            <v>#N/A</v>
          </cell>
          <cell r="U1078" t="e">
            <v>#N/A</v>
          </cell>
          <cell r="V1078" t="e">
            <v>#N/A</v>
          </cell>
          <cell r="W1078" t="e">
            <v>#N/A</v>
          </cell>
          <cell r="Y1078" t="e">
            <v>#NAME?</v>
          </cell>
          <cell r="Z1078" t="str">
            <v>THOOBE VIKRAM</v>
          </cell>
          <cell r="AA1078">
            <v>0</v>
          </cell>
          <cell r="AC1078" t="str">
            <v>20/08/2024 11:31:58 </v>
          </cell>
          <cell r="AD1078" t="str">
            <v>201002418 </v>
          </cell>
          <cell r="AE1078" t="str">
            <v>NA </v>
          </cell>
          <cell r="AF1078" t="e">
            <v>#N/A</v>
          </cell>
          <cell r="AG1078" t="e">
            <v>#N/A</v>
          </cell>
          <cell r="AJ1078">
            <v>7382560407</v>
          </cell>
          <cell r="AK1078" t="str">
            <v>SOBHAKOTA</v>
          </cell>
          <cell r="AL1078" t="str">
            <v>HUKUMPETA</v>
          </cell>
          <cell r="AM1078" t="str">
            <v>PDR DIVISION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 t="str">
            <v/>
          </cell>
          <cell r="AS1078" t="str">
            <v/>
          </cell>
          <cell r="AT1078">
            <v>0</v>
          </cell>
          <cell r="AU1078">
            <v>0</v>
          </cell>
          <cell r="AV1078" t="str">
            <v/>
          </cell>
          <cell r="AW1078" t="str">
            <v/>
          </cell>
          <cell r="AX1078" t="str">
            <v/>
          </cell>
          <cell r="AY1078" t="str">
            <v>Active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 t="str">
            <v/>
          </cell>
          <cell r="BF1078" t="str">
            <v/>
          </cell>
          <cell r="BG1078" t="str">
            <v/>
          </cell>
          <cell r="BH1078" t="str">
            <v/>
          </cell>
          <cell r="BI1078" t="str">
            <v/>
          </cell>
          <cell r="BJ1078" t="str">
            <v/>
          </cell>
          <cell r="BK1078" t="str">
            <v/>
          </cell>
          <cell r="BL1078" t="str">
            <v/>
          </cell>
          <cell r="BM1078" t="str">
            <v/>
          </cell>
          <cell r="BN1078" t="str">
            <v/>
          </cell>
          <cell r="BO1078" t="str">
            <v/>
          </cell>
          <cell r="BP1078" t="str">
            <v/>
          </cell>
          <cell r="BQ1078" t="str">
            <v/>
          </cell>
          <cell r="BR1078" t="str">
            <v/>
          </cell>
          <cell r="BS1078" t="str">
            <v/>
          </cell>
          <cell r="BT1078" t="str">
            <v/>
          </cell>
          <cell r="BU1078" t="str">
            <v/>
          </cell>
          <cell r="BV1078" t="str">
            <v/>
          </cell>
          <cell r="BW1078" t="str">
            <v/>
          </cell>
          <cell r="BX1078" t="str">
            <v/>
          </cell>
          <cell r="BY1078" t="str">
            <v/>
          </cell>
          <cell r="BZ1078" t="str">
            <v/>
          </cell>
          <cell r="CA1078" t="str">
            <v/>
          </cell>
          <cell r="CB1078" t="str">
            <v/>
          </cell>
          <cell r="CC1078" t="str">
            <v/>
          </cell>
          <cell r="CD1078" t="str">
            <v/>
          </cell>
          <cell r="CE1078" t="str">
            <v/>
          </cell>
          <cell r="CF1078" t="str">
            <v/>
          </cell>
          <cell r="CG1078" t="str">
            <v/>
          </cell>
          <cell r="CH1078" t="str">
            <v/>
          </cell>
          <cell r="CI1078" t="str">
            <v/>
          </cell>
          <cell r="CJ1078" t="str">
            <v/>
          </cell>
          <cell r="CK1078" t="str">
            <v/>
          </cell>
          <cell r="CL1078" t="str">
            <v/>
          </cell>
          <cell r="CM1078" t="str">
            <v/>
          </cell>
          <cell r="CN1078" t="str">
            <v/>
          </cell>
        </row>
        <row r="1079">
          <cell r="A1079">
            <v>1070</v>
          </cell>
          <cell r="B1079" t="str">
            <v>AP19070144 </v>
          </cell>
          <cell r="C1079" t="str">
            <v>Y.SOBHANBABU </v>
          </cell>
          <cell r="D1079" t="str">
            <v>SHIVA PAN SHOP </v>
          </cell>
          <cell r="F1079" t="str">
            <v>d 2-16,main street,ravikamatham </v>
          </cell>
          <cell r="G1079" t="str">
            <v>d 2-16,main street,ravikamatham </v>
          </cell>
          <cell r="H1079" t="str">
            <v>chodavaram </v>
          </cell>
          <cell r="I1079" t="str">
            <v>ravikamatham </v>
          </cell>
          <cell r="K1079" t="str">
            <v>mainstreet </v>
          </cell>
          <cell r="L1079" t="str">
            <v>Y  </v>
          </cell>
          <cell r="M1079" t="str">
            <v>B  </v>
          </cell>
          <cell r="N1079" t="str">
            <v>531025 </v>
          </cell>
          <cell r="Q1079">
            <v>9490673006</v>
          </cell>
          <cell r="R1079" t="e">
            <v>#N/A</v>
          </cell>
          <cell r="S1079" t="e">
            <v>#N/A</v>
          </cell>
          <cell r="T1079" t="e">
            <v>#N/A</v>
          </cell>
          <cell r="U1079" t="e">
            <v>#N/A</v>
          </cell>
          <cell r="V1079" t="e">
            <v>#N/A</v>
          </cell>
          <cell r="W1079" t="e">
            <v>#N/A</v>
          </cell>
          <cell r="Y1079" t="e">
            <v>#NAME?</v>
          </cell>
          <cell r="Z1079" t="e">
            <v>#N/A</v>
          </cell>
          <cell r="AA1079" t="e">
            <v>#N/A</v>
          </cell>
          <cell r="AC1079" t="str">
            <v>10/11/2010 </v>
          </cell>
          <cell r="AD1079" t="str">
            <v>vmrmc1 </v>
          </cell>
          <cell r="AE1079" t="str">
            <v>AP19107 </v>
          </cell>
          <cell r="AF1079" t="e">
            <v>#N/A</v>
          </cell>
          <cell r="AG1079" t="e">
            <v>#N/A</v>
          </cell>
          <cell r="AJ1079" t="e">
            <v>#N/A</v>
          </cell>
          <cell r="AK1079" t="str">
            <v/>
          </cell>
          <cell r="AL1079" t="str">
            <v/>
          </cell>
          <cell r="AM1079" t="str">
            <v/>
          </cell>
          <cell r="AN1079" t="str">
            <v/>
          </cell>
          <cell r="AO1079" t="str">
            <v/>
          </cell>
          <cell r="AP1079" t="str">
            <v/>
          </cell>
          <cell r="AQ1079" t="str">
            <v/>
          </cell>
          <cell r="AR1079" t="str">
            <v/>
          </cell>
          <cell r="AS1079" t="str">
            <v/>
          </cell>
          <cell r="AT1079">
            <v>0</v>
          </cell>
          <cell r="AU1079">
            <v>0</v>
          </cell>
          <cell r="AV1079" t="str">
            <v/>
          </cell>
          <cell r="AW1079" t="str">
            <v/>
          </cell>
          <cell r="AX1079" t="str">
            <v/>
          </cell>
          <cell r="AY1079" t="str">
            <v/>
          </cell>
          <cell r="AZ1079" t="str">
            <v/>
          </cell>
          <cell r="BA1079" t="str">
            <v/>
          </cell>
          <cell r="BB1079">
            <v>0</v>
          </cell>
          <cell r="BC1079">
            <v>0</v>
          </cell>
          <cell r="BD1079">
            <v>0</v>
          </cell>
          <cell r="BE1079" t="str">
            <v/>
          </cell>
          <cell r="BF1079" t="str">
            <v/>
          </cell>
          <cell r="BG1079" t="str">
            <v/>
          </cell>
          <cell r="BH1079" t="str">
            <v/>
          </cell>
          <cell r="BI1079" t="str">
            <v/>
          </cell>
          <cell r="BJ1079" t="str">
            <v/>
          </cell>
          <cell r="BK1079" t="str">
            <v/>
          </cell>
          <cell r="BL1079" t="str">
            <v/>
          </cell>
          <cell r="BM1079" t="str">
            <v/>
          </cell>
          <cell r="BN1079" t="str">
            <v/>
          </cell>
          <cell r="BO1079" t="str">
            <v/>
          </cell>
          <cell r="BP1079" t="str">
            <v/>
          </cell>
          <cell r="BQ1079" t="str">
            <v/>
          </cell>
          <cell r="BR1079" t="str">
            <v/>
          </cell>
          <cell r="BS1079" t="str">
            <v/>
          </cell>
          <cell r="BT1079" t="str">
            <v/>
          </cell>
          <cell r="BU1079" t="str">
            <v/>
          </cell>
          <cell r="BV1079" t="str">
            <v/>
          </cell>
          <cell r="BW1079" t="str">
            <v/>
          </cell>
          <cell r="BX1079" t="str">
            <v/>
          </cell>
          <cell r="BY1079" t="str">
            <v/>
          </cell>
          <cell r="BZ1079" t="str">
            <v/>
          </cell>
          <cell r="CA1079" t="str">
            <v/>
          </cell>
          <cell r="CB1079" t="str">
            <v/>
          </cell>
          <cell r="CC1079" t="str">
            <v/>
          </cell>
          <cell r="CD1079" t="str">
            <v/>
          </cell>
          <cell r="CE1079" t="str">
            <v/>
          </cell>
          <cell r="CF1079" t="str">
            <v/>
          </cell>
          <cell r="CG1079" t="str">
            <v/>
          </cell>
          <cell r="CH1079" t="str">
            <v/>
          </cell>
          <cell r="CI1079" t="str">
            <v/>
          </cell>
          <cell r="CJ1079" t="str">
            <v/>
          </cell>
          <cell r="CK1079" t="str">
            <v/>
          </cell>
          <cell r="CL1079" t="str">
            <v/>
          </cell>
          <cell r="CM1079" t="str">
            <v/>
          </cell>
          <cell r="CN1079" t="str">
            <v/>
          </cell>
        </row>
        <row r="1080">
          <cell r="A1080">
            <v>1071</v>
          </cell>
          <cell r="B1080" t="str">
            <v>AP19070283 </v>
          </cell>
          <cell r="C1080" t="str">
            <v>YALAMARTHY SEETHARAMU </v>
          </cell>
          <cell r="D1080" t="str">
            <v>SEETHARAMA CELLPOINT </v>
          </cell>
          <cell r="F1080" t="str">
            <v>2-197 </v>
          </cell>
          <cell r="G1080" t="str">
            <v>SEETHAYYAPETA </v>
          </cell>
          <cell r="H1080" t="str">
            <v>VISAKHAPATNAM </v>
          </cell>
          <cell r="L1080" t="str">
            <v>Y  </v>
          </cell>
          <cell r="M1080" t="str">
            <v>B  </v>
          </cell>
          <cell r="N1080" t="str">
            <v>531026 </v>
          </cell>
          <cell r="Q1080">
            <v>8985521135</v>
          </cell>
          <cell r="R1080" t="e">
            <v>#N/A</v>
          </cell>
          <cell r="S1080" t="e">
            <v>#N/A</v>
          </cell>
          <cell r="T1080" t="e">
            <v>#N/A</v>
          </cell>
          <cell r="U1080" t="e">
            <v>#N/A</v>
          </cell>
          <cell r="V1080" t="e">
            <v>#N/A</v>
          </cell>
          <cell r="W1080" t="e">
            <v>#N/A</v>
          </cell>
          <cell r="Y1080" t="e">
            <v>#NAME?</v>
          </cell>
          <cell r="Z1080" t="e">
            <v>#N/A</v>
          </cell>
          <cell r="AA1080" t="e">
            <v>#N/A</v>
          </cell>
          <cell r="AC1080" t="str">
            <v>20/07/2011 </v>
          </cell>
          <cell r="AD1080" t="str">
            <v>vmrmc1 </v>
          </cell>
          <cell r="AF1080" t="e">
            <v>#N/A</v>
          </cell>
          <cell r="AG1080" t="e">
            <v>#N/A</v>
          </cell>
          <cell r="AJ1080" t="e">
            <v>#N/A</v>
          </cell>
          <cell r="AK1080" t="str">
            <v/>
          </cell>
          <cell r="AL1080" t="str">
            <v/>
          </cell>
          <cell r="AM1080" t="str">
            <v/>
          </cell>
          <cell r="AN1080" t="str">
            <v/>
          </cell>
          <cell r="AO1080" t="str">
            <v/>
          </cell>
          <cell r="AP1080" t="str">
            <v/>
          </cell>
          <cell r="AQ1080" t="str">
            <v/>
          </cell>
          <cell r="AR1080" t="str">
            <v/>
          </cell>
          <cell r="AS1080" t="str">
            <v/>
          </cell>
          <cell r="AT1080">
            <v>0</v>
          </cell>
          <cell r="AU1080">
            <v>0</v>
          </cell>
          <cell r="AV1080" t="str">
            <v/>
          </cell>
          <cell r="AW1080" t="str">
            <v/>
          </cell>
          <cell r="AX1080" t="str">
            <v/>
          </cell>
          <cell r="AY1080" t="str">
            <v/>
          </cell>
          <cell r="AZ1080" t="str">
            <v/>
          </cell>
          <cell r="BA1080" t="str">
            <v/>
          </cell>
          <cell r="BB1080">
            <v>0</v>
          </cell>
          <cell r="BC1080">
            <v>0</v>
          </cell>
          <cell r="BD1080">
            <v>0</v>
          </cell>
          <cell r="BE1080" t="str">
            <v/>
          </cell>
          <cell r="BF1080" t="str">
            <v/>
          </cell>
          <cell r="BG1080" t="str">
            <v/>
          </cell>
          <cell r="BH1080" t="str">
            <v/>
          </cell>
          <cell r="BI1080" t="str">
            <v/>
          </cell>
          <cell r="BJ1080" t="str">
            <v/>
          </cell>
          <cell r="BK1080" t="str">
            <v/>
          </cell>
          <cell r="BL1080" t="str">
            <v/>
          </cell>
          <cell r="BM1080" t="str">
            <v/>
          </cell>
          <cell r="BN1080" t="str">
            <v/>
          </cell>
          <cell r="BO1080" t="str">
            <v/>
          </cell>
          <cell r="BP1080" t="str">
            <v/>
          </cell>
          <cell r="BQ1080" t="str">
            <v/>
          </cell>
          <cell r="BR1080" t="str">
            <v/>
          </cell>
          <cell r="BS1080" t="str">
            <v/>
          </cell>
          <cell r="BT1080" t="str">
            <v/>
          </cell>
          <cell r="BU1080" t="str">
            <v/>
          </cell>
          <cell r="BV1080" t="str">
            <v/>
          </cell>
          <cell r="BW1080" t="str">
            <v/>
          </cell>
          <cell r="BX1080" t="str">
            <v/>
          </cell>
          <cell r="BY1080" t="str">
            <v/>
          </cell>
          <cell r="BZ1080" t="str">
            <v/>
          </cell>
          <cell r="CA1080" t="str">
            <v/>
          </cell>
          <cell r="CB1080" t="str">
            <v/>
          </cell>
          <cell r="CC1080" t="str">
            <v/>
          </cell>
          <cell r="CD1080" t="str">
            <v/>
          </cell>
          <cell r="CE1080" t="str">
            <v/>
          </cell>
          <cell r="CF1080" t="str">
            <v/>
          </cell>
          <cell r="CG1080" t="str">
            <v/>
          </cell>
          <cell r="CH1080" t="str">
            <v/>
          </cell>
          <cell r="CI1080" t="str">
            <v/>
          </cell>
          <cell r="CJ1080" t="str">
            <v/>
          </cell>
          <cell r="CK1080" t="str">
            <v/>
          </cell>
          <cell r="CL1080" t="str">
            <v/>
          </cell>
          <cell r="CM1080" t="str">
            <v/>
          </cell>
          <cell r="CN1080" t="str">
            <v/>
          </cell>
        </row>
        <row r="1081">
          <cell r="A1081">
            <v>1072</v>
          </cell>
          <cell r="B1081" t="str">
            <v>AP19070275 </v>
          </cell>
          <cell r="C1081" t="str">
            <v>YEDLAPENTARAJUPENTARAJU </v>
          </cell>
          <cell r="D1081" t="str">
            <v>SRI SAI SPORTS CENTRE </v>
          </cell>
          <cell r="F1081" t="str">
            <v>D.NO.-00 SABBAVARAM VILL </v>
          </cell>
          <cell r="G1081" t="str">
            <v>sabbavaram </v>
          </cell>
          <cell r="H1081" t="str">
            <v>Visakhapatnam </v>
          </cell>
          <cell r="K1081" t="str">
            <v>CHODAVARAM </v>
          </cell>
          <cell r="L1081" t="str">
            <v>Y  </v>
          </cell>
          <cell r="M1081" t="str">
            <v>D  </v>
          </cell>
          <cell r="N1081" t="str">
            <v>531035 </v>
          </cell>
          <cell r="O1081" t="str">
            <v>9494108210 </v>
          </cell>
          <cell r="P1081" t="str">
            <v>9494108210 </v>
          </cell>
          <cell r="Q1081">
            <v>8985521146</v>
          </cell>
          <cell r="R1081" t="e">
            <v>#N/A</v>
          </cell>
          <cell r="S1081" t="e">
            <v>#N/A</v>
          </cell>
          <cell r="T1081" t="e">
            <v>#N/A</v>
          </cell>
          <cell r="U1081" t="e">
            <v>#N/A</v>
          </cell>
          <cell r="V1081" t="e">
            <v>#N/A</v>
          </cell>
          <cell r="W1081" t="e">
            <v>#N/A</v>
          </cell>
          <cell r="Y1081" t="e">
            <v>#NAME?</v>
          </cell>
          <cell r="Z1081" t="e">
            <v>#N/A</v>
          </cell>
          <cell r="AA1081" t="e">
            <v>#N/A</v>
          </cell>
          <cell r="AC1081" t="str">
            <v>07/07/2011 16:00:45 </v>
          </cell>
          <cell r="AD1081" t="str">
            <v>vmrmc1 </v>
          </cell>
          <cell r="AF1081" t="e">
            <v>#N/A</v>
          </cell>
          <cell r="AG1081" t="e">
            <v>#N/A</v>
          </cell>
          <cell r="AJ1081" t="e">
            <v>#N/A</v>
          </cell>
          <cell r="AK1081" t="str">
            <v/>
          </cell>
          <cell r="AL1081" t="str">
            <v/>
          </cell>
          <cell r="AM1081" t="str">
            <v/>
          </cell>
          <cell r="AN1081" t="str">
            <v/>
          </cell>
          <cell r="AO1081" t="str">
            <v/>
          </cell>
          <cell r="AP1081" t="str">
            <v/>
          </cell>
          <cell r="AQ1081" t="str">
            <v/>
          </cell>
          <cell r="AR1081" t="str">
            <v/>
          </cell>
          <cell r="AS1081" t="str">
            <v/>
          </cell>
          <cell r="AT1081">
            <v>0</v>
          </cell>
          <cell r="AU1081">
            <v>0</v>
          </cell>
          <cell r="AV1081" t="str">
            <v/>
          </cell>
          <cell r="AW1081" t="str">
            <v/>
          </cell>
          <cell r="AX1081" t="str">
            <v/>
          </cell>
          <cell r="AY1081" t="str">
            <v/>
          </cell>
          <cell r="AZ1081" t="str">
            <v/>
          </cell>
          <cell r="BA1081" t="str">
            <v/>
          </cell>
          <cell r="BB1081">
            <v>0</v>
          </cell>
          <cell r="BC1081">
            <v>0</v>
          </cell>
          <cell r="BD1081">
            <v>0</v>
          </cell>
          <cell r="BE1081" t="str">
            <v/>
          </cell>
          <cell r="BF1081" t="str">
            <v/>
          </cell>
          <cell r="BG1081" t="str">
            <v/>
          </cell>
          <cell r="BH1081" t="str">
            <v/>
          </cell>
          <cell r="BI1081" t="str">
            <v/>
          </cell>
          <cell r="BJ1081" t="str">
            <v/>
          </cell>
          <cell r="BK1081" t="str">
            <v/>
          </cell>
          <cell r="BL1081" t="str">
            <v/>
          </cell>
          <cell r="BM1081" t="str">
            <v/>
          </cell>
          <cell r="BN1081" t="str">
            <v/>
          </cell>
          <cell r="BO1081" t="str">
            <v/>
          </cell>
          <cell r="BP1081" t="str">
            <v/>
          </cell>
          <cell r="BQ1081" t="str">
            <v/>
          </cell>
          <cell r="BR1081" t="str">
            <v/>
          </cell>
          <cell r="BS1081" t="str">
            <v/>
          </cell>
          <cell r="BT1081" t="str">
            <v/>
          </cell>
          <cell r="BU1081" t="str">
            <v/>
          </cell>
          <cell r="BV1081" t="str">
            <v/>
          </cell>
          <cell r="BW1081" t="str">
            <v/>
          </cell>
          <cell r="BX1081" t="str">
            <v/>
          </cell>
          <cell r="BY1081" t="str">
            <v/>
          </cell>
          <cell r="BZ1081" t="str">
            <v/>
          </cell>
          <cell r="CA1081" t="str">
            <v/>
          </cell>
          <cell r="CB1081" t="str">
            <v/>
          </cell>
          <cell r="CC1081" t="str">
            <v/>
          </cell>
          <cell r="CD1081" t="str">
            <v/>
          </cell>
          <cell r="CE1081" t="str">
            <v/>
          </cell>
          <cell r="CF1081" t="str">
            <v/>
          </cell>
          <cell r="CG1081" t="str">
            <v/>
          </cell>
          <cell r="CH1081" t="str">
            <v/>
          </cell>
          <cell r="CI1081" t="str">
            <v/>
          </cell>
          <cell r="CJ1081" t="str">
            <v/>
          </cell>
          <cell r="CK1081" t="str">
            <v/>
          </cell>
          <cell r="CL1081" t="str">
            <v/>
          </cell>
          <cell r="CM1081" t="str">
            <v/>
          </cell>
          <cell r="CN1081" t="str">
            <v/>
          </cell>
        </row>
        <row r="1082">
          <cell r="A1082">
            <v>1073</v>
          </cell>
          <cell r="B1082" t="str">
            <v>APVMRET50465 </v>
          </cell>
          <cell r="C1082" t="str">
            <v>YESU SURESHY  </v>
          </cell>
          <cell r="F1082" t="str">
            <v>DNP.12-01,PADERU VI,PADERU PO,VISAKHAPATNAM DT </v>
          </cell>
          <cell r="H1082" t="str">
            <v>Visakhapatnam </v>
          </cell>
          <cell r="O1082" t="str">
            <v>08912795192 </v>
          </cell>
          <cell r="P1082" t="str">
            <v>9441040477 </v>
          </cell>
          <cell r="Q1082">
            <v>9441010564</v>
          </cell>
          <cell r="R1082" t="e">
            <v>#N/A</v>
          </cell>
          <cell r="S1082" t="e">
            <v>#N/A</v>
          </cell>
          <cell r="T1082" t="e">
            <v>#N/A</v>
          </cell>
          <cell r="U1082" t="e">
            <v>#N/A</v>
          </cell>
          <cell r="V1082" t="e">
            <v>#N/A</v>
          </cell>
          <cell r="W1082" t="e">
            <v>#N/A</v>
          </cell>
          <cell r="Y1082" t="e">
            <v>#NAME?</v>
          </cell>
          <cell r="Z1082" t="e">
            <v>#N/A</v>
          </cell>
          <cell r="AA1082" t="e">
            <v>#N/A</v>
          </cell>
          <cell r="AC1082" t="str">
            <v>24/10/2007 17:12:40 </v>
          </cell>
          <cell r="AE1082" t="str">
            <v>NA </v>
          </cell>
          <cell r="AF1082" t="e">
            <v>#N/A</v>
          </cell>
          <cell r="AG1082" t="e">
            <v>#N/A</v>
          </cell>
          <cell r="AJ1082" t="e">
            <v>#N/A</v>
          </cell>
          <cell r="AK1082" t="str">
            <v/>
          </cell>
          <cell r="AL1082" t="str">
            <v/>
          </cell>
          <cell r="AM1082" t="str">
            <v/>
          </cell>
          <cell r="AN1082" t="str">
            <v/>
          </cell>
          <cell r="AO1082" t="str">
            <v/>
          </cell>
          <cell r="AP1082" t="str">
            <v/>
          </cell>
          <cell r="AQ1082" t="str">
            <v/>
          </cell>
          <cell r="AR1082" t="str">
            <v/>
          </cell>
          <cell r="AS1082" t="str">
            <v/>
          </cell>
          <cell r="AT1082">
            <v>0</v>
          </cell>
          <cell r="AU1082">
            <v>0</v>
          </cell>
          <cell r="AV1082" t="str">
            <v/>
          </cell>
          <cell r="AW1082" t="str">
            <v/>
          </cell>
          <cell r="AX1082" t="str">
            <v/>
          </cell>
          <cell r="AY1082" t="str">
            <v/>
          </cell>
          <cell r="AZ1082" t="str">
            <v/>
          </cell>
          <cell r="BA1082" t="str">
            <v/>
          </cell>
          <cell r="BB1082">
            <v>0</v>
          </cell>
          <cell r="BC1082">
            <v>0</v>
          </cell>
          <cell r="BD1082">
            <v>0</v>
          </cell>
          <cell r="BE1082" t="str">
            <v/>
          </cell>
          <cell r="BF1082" t="str">
            <v/>
          </cell>
          <cell r="BG1082" t="str">
            <v/>
          </cell>
          <cell r="BH1082" t="str">
            <v/>
          </cell>
          <cell r="BI1082" t="str">
            <v/>
          </cell>
          <cell r="BJ1082" t="str">
            <v/>
          </cell>
          <cell r="BK1082" t="str">
            <v/>
          </cell>
          <cell r="BL1082" t="str">
            <v/>
          </cell>
          <cell r="BM1082" t="str">
            <v/>
          </cell>
          <cell r="BN1082" t="str">
            <v/>
          </cell>
          <cell r="BO1082" t="str">
            <v/>
          </cell>
          <cell r="BP1082" t="str">
            <v/>
          </cell>
          <cell r="BQ1082" t="str">
            <v/>
          </cell>
          <cell r="BR1082" t="str">
            <v/>
          </cell>
          <cell r="BS1082" t="str">
            <v/>
          </cell>
          <cell r="BT1082" t="str">
            <v/>
          </cell>
          <cell r="BU1082" t="str">
            <v/>
          </cell>
          <cell r="BV1082" t="str">
            <v/>
          </cell>
          <cell r="BW1082" t="str">
            <v/>
          </cell>
          <cell r="BX1082" t="str">
            <v/>
          </cell>
          <cell r="BY1082" t="str">
            <v/>
          </cell>
          <cell r="BZ1082" t="str">
            <v/>
          </cell>
          <cell r="CA1082" t="str">
            <v/>
          </cell>
          <cell r="CB1082" t="str">
            <v/>
          </cell>
          <cell r="CC1082" t="str">
            <v/>
          </cell>
          <cell r="CD1082" t="str">
            <v/>
          </cell>
          <cell r="CE1082" t="str">
            <v/>
          </cell>
          <cell r="CF1082" t="str">
            <v/>
          </cell>
          <cell r="CG1082" t="str">
            <v/>
          </cell>
          <cell r="CH1082" t="str">
            <v/>
          </cell>
          <cell r="CI1082" t="str">
            <v/>
          </cell>
          <cell r="CJ1082" t="str">
            <v/>
          </cell>
          <cell r="CK1082" t="str">
            <v/>
          </cell>
          <cell r="CL1082" t="str">
            <v/>
          </cell>
          <cell r="CM1082" t="str">
            <v/>
          </cell>
          <cell r="CN1082" t="str">
            <v/>
          </cell>
        </row>
        <row r="1083">
          <cell r="A1083">
            <v>1074</v>
          </cell>
          <cell r="B1083" t="str">
            <v>APVMRET2383383 </v>
          </cell>
          <cell r="C1083" t="str">
            <v>abdul Basith k Kalyan kirana </v>
          </cell>
          <cell r="F1083" t="str">
            <v>18-94 </v>
          </cell>
          <cell r="G1083" t="str">
            <v>GUDIVADA </v>
          </cell>
          <cell r="H1083" t="str">
            <v>Visakhapatnam AP </v>
          </cell>
          <cell r="N1083" t="str">
            <v>531024 </v>
          </cell>
          <cell r="O1083" t="str">
            <v>9494112876 </v>
          </cell>
          <cell r="P1083" t="str">
            <v>7382766199 </v>
          </cell>
          <cell r="Q1083">
            <v>7382766199</v>
          </cell>
          <cell r="R1083" t="e">
            <v>#N/A</v>
          </cell>
          <cell r="S1083" t="e">
            <v>#N/A</v>
          </cell>
          <cell r="T1083" t="e">
            <v>#N/A</v>
          </cell>
          <cell r="U1083" t="e">
            <v>#N/A</v>
          </cell>
          <cell r="V1083" t="e">
            <v>#N/A</v>
          </cell>
          <cell r="W1083" t="e">
            <v>#N/A</v>
          </cell>
          <cell r="Y1083" t="e">
            <v>#NAME?</v>
          </cell>
          <cell r="Z1083" t="e">
            <v>#N/A</v>
          </cell>
          <cell r="AA1083" t="e">
            <v>#N/A</v>
          </cell>
          <cell r="AC1083" t="str">
            <v>24/07/2019 15:51:14 </v>
          </cell>
          <cell r="AD1083" t="str">
            <v>apvmmktg </v>
          </cell>
          <cell r="AE1083" t="str">
            <v>NA </v>
          </cell>
          <cell r="AF1083">
            <v>570.45000000000005</v>
          </cell>
          <cell r="AG1083" t="e">
            <v>#N/A</v>
          </cell>
          <cell r="AJ1083" t="e">
            <v>#N/A</v>
          </cell>
          <cell r="AK1083" t="str">
            <v/>
          </cell>
          <cell r="AL1083" t="str">
            <v/>
          </cell>
          <cell r="AM1083" t="str">
            <v/>
          </cell>
          <cell r="AN1083" t="str">
            <v/>
          </cell>
          <cell r="AO1083" t="str">
            <v/>
          </cell>
          <cell r="AP1083" t="str">
            <v/>
          </cell>
          <cell r="AQ1083" t="str">
            <v/>
          </cell>
          <cell r="AR1083" t="str">
            <v/>
          </cell>
          <cell r="AS1083" t="str">
            <v/>
          </cell>
          <cell r="AT1083">
            <v>0</v>
          </cell>
          <cell r="AU1083">
            <v>0</v>
          </cell>
          <cell r="AV1083" t="str">
            <v/>
          </cell>
          <cell r="AW1083" t="str">
            <v/>
          </cell>
          <cell r="AX1083" t="str">
            <v/>
          </cell>
          <cell r="AY1083" t="str">
            <v/>
          </cell>
          <cell r="AZ1083" t="str">
            <v/>
          </cell>
          <cell r="BA1083" t="str">
            <v/>
          </cell>
          <cell r="BB1083">
            <v>0</v>
          </cell>
          <cell r="BC1083">
            <v>0</v>
          </cell>
          <cell r="BD1083">
            <v>0</v>
          </cell>
          <cell r="BE1083" t="str">
            <v/>
          </cell>
          <cell r="BF1083" t="str">
            <v/>
          </cell>
          <cell r="BG1083" t="str">
            <v/>
          </cell>
          <cell r="BH1083" t="str">
            <v/>
          </cell>
          <cell r="BI1083" t="str">
            <v/>
          </cell>
          <cell r="BJ1083" t="str">
            <v/>
          </cell>
          <cell r="BK1083" t="str">
            <v/>
          </cell>
          <cell r="BL1083" t="str">
            <v/>
          </cell>
          <cell r="BM1083" t="str">
            <v/>
          </cell>
          <cell r="BN1083" t="str">
            <v/>
          </cell>
          <cell r="BO1083" t="str">
            <v/>
          </cell>
          <cell r="BP1083" t="str">
            <v/>
          </cell>
          <cell r="BQ1083" t="str">
            <v/>
          </cell>
          <cell r="BR1083" t="str">
            <v/>
          </cell>
          <cell r="BS1083" t="str">
            <v/>
          </cell>
          <cell r="BT1083" t="str">
            <v/>
          </cell>
          <cell r="BU1083" t="str">
            <v/>
          </cell>
          <cell r="BV1083" t="str">
            <v/>
          </cell>
          <cell r="BW1083" t="str">
            <v/>
          </cell>
          <cell r="BX1083" t="str">
            <v/>
          </cell>
          <cell r="BY1083" t="str">
            <v/>
          </cell>
          <cell r="BZ1083" t="str">
            <v/>
          </cell>
          <cell r="CA1083" t="str">
            <v/>
          </cell>
          <cell r="CB1083" t="str">
            <v/>
          </cell>
          <cell r="CC1083" t="str">
            <v/>
          </cell>
          <cell r="CD1083" t="str">
            <v/>
          </cell>
          <cell r="CE1083" t="str">
            <v/>
          </cell>
          <cell r="CF1083" t="str">
            <v/>
          </cell>
          <cell r="CG1083" t="str">
            <v/>
          </cell>
          <cell r="CH1083" t="str">
            <v/>
          </cell>
          <cell r="CI1083" t="str">
            <v/>
          </cell>
          <cell r="CJ1083" t="str">
            <v/>
          </cell>
          <cell r="CK1083" t="str">
            <v/>
          </cell>
          <cell r="CL1083" t="str">
            <v/>
          </cell>
          <cell r="CM1083" t="str">
            <v/>
          </cell>
          <cell r="CN1083" t="str">
            <v/>
          </cell>
        </row>
        <row r="1084">
          <cell r="A1084">
            <v>1075</v>
          </cell>
          <cell r="B1084" t="str">
            <v>APVMRET2221571 </v>
          </cell>
          <cell r="C1084" t="str">
            <v>amma electronics mustaffa </v>
          </cell>
          <cell r="F1084" t="str">
            <v>1-1 </v>
          </cell>
          <cell r="G1084" t="str">
            <v>RAMALAYAM STREET </v>
          </cell>
          <cell r="H1084" t="str">
            <v>HUKUMPETA </v>
          </cell>
          <cell r="N1084" t="str">
            <v>531077 </v>
          </cell>
          <cell r="O1084" t="str">
            <v>9494112876 </v>
          </cell>
          <cell r="P1084" t="str">
            <v>8333057499 </v>
          </cell>
          <cell r="Q1084">
            <v>8333057499</v>
          </cell>
          <cell r="R1084">
            <v>45615</v>
          </cell>
          <cell r="S1084" t="str">
            <v>RETAILER</v>
          </cell>
          <cell r="T1084">
            <v>18.150127000000001</v>
          </cell>
          <cell r="U1084">
            <v>82.696821999999997</v>
          </cell>
          <cell r="V1084" t="str">
            <v>NORMAL</v>
          </cell>
          <cell r="W1084" t="str">
            <v>Approved</v>
          </cell>
          <cell r="X1084" t="str">
            <v>119_29451_Hukumpeta_VM2099</v>
          </cell>
          <cell r="Y1084" t="str">
            <v/>
          </cell>
          <cell r="Z1084" t="str">
            <v/>
          </cell>
          <cell r="AA1084" t="str">
            <v/>
          </cell>
          <cell r="AC1084" t="str">
            <v>13/02/2019 11:50:20 </v>
          </cell>
          <cell r="AD1084" t="str">
            <v>apvmmktg </v>
          </cell>
          <cell r="AE1084" t="str">
            <v>NA </v>
          </cell>
          <cell r="AF1084" t="e">
            <v>#N/A</v>
          </cell>
          <cell r="AG1084">
            <v>8333057499</v>
          </cell>
          <cell r="AJ1084">
            <v>8333057499</v>
          </cell>
          <cell r="AK1084" t="str">
            <v>HUKUMPETA</v>
          </cell>
          <cell r="AL1084" t="str">
            <v>HUKUMPETA</v>
          </cell>
          <cell r="AM1084" t="str">
            <v>PDR DIVISION</v>
          </cell>
          <cell r="AN1084" t="str">
            <v>SIM POS</v>
          </cell>
          <cell r="AO1084">
            <v>18.150127000000001</v>
          </cell>
          <cell r="AP1084">
            <v>82.696821999999997</v>
          </cell>
          <cell r="AQ1084" t="str">
            <v>UVAPVSK02560</v>
          </cell>
          <cell r="AR1084" t="str">
            <v>SOBAKOTA</v>
          </cell>
          <cell r="AS1084" t="str">
            <v/>
          </cell>
          <cell r="AT1084">
            <v>140</v>
          </cell>
          <cell r="AU1084">
            <v>54</v>
          </cell>
          <cell r="AV1084">
            <v>18.168890000000001</v>
          </cell>
          <cell r="AW1084">
            <v>82.668002000000001</v>
          </cell>
          <cell r="AX1084" t="str">
            <v>CAT A</v>
          </cell>
          <cell r="AY1084" t="str">
            <v>Active</v>
          </cell>
          <cell r="BA1084">
            <v>76.39</v>
          </cell>
          <cell r="BB1084">
            <v>13803</v>
          </cell>
          <cell r="BC1084">
            <v>12442</v>
          </cell>
          <cell r="BD1084">
            <v>13068</v>
          </cell>
          <cell r="BE1084">
            <v>19</v>
          </cell>
          <cell r="BF1084">
            <v>10</v>
          </cell>
          <cell r="BG1084">
            <v>8</v>
          </cell>
          <cell r="BH1084">
            <v>13</v>
          </cell>
          <cell r="BI1084">
            <v>7</v>
          </cell>
          <cell r="BJ1084">
            <v>5</v>
          </cell>
          <cell r="BK1084">
            <v>6</v>
          </cell>
          <cell r="BL1084">
            <v>12</v>
          </cell>
          <cell r="BM1084">
            <v>14</v>
          </cell>
          <cell r="BN1084">
            <v>9</v>
          </cell>
          <cell r="BO1084">
            <v>1</v>
          </cell>
          <cell r="BP1084" t="str">
            <v/>
          </cell>
          <cell r="BQ1084" t="str">
            <v/>
          </cell>
          <cell r="BR1084">
            <v>1</v>
          </cell>
          <cell r="BS1084">
            <v>5</v>
          </cell>
          <cell r="BT1084">
            <v>110</v>
          </cell>
          <cell r="BU1084" t="str">
            <v/>
          </cell>
          <cell r="BV1084" t="str">
            <v/>
          </cell>
          <cell r="BW1084" t="str">
            <v/>
          </cell>
          <cell r="BX1084">
            <v>2</v>
          </cell>
          <cell r="BY1084" t="str">
            <v/>
          </cell>
          <cell r="BZ1084" t="str">
            <v/>
          </cell>
          <cell r="CA1084">
            <v>2</v>
          </cell>
          <cell r="CB1084" t="str">
            <v/>
          </cell>
          <cell r="CC1084" t="str">
            <v/>
          </cell>
          <cell r="CD1084" t="str">
            <v/>
          </cell>
          <cell r="CE1084" t="str">
            <v/>
          </cell>
          <cell r="CF1084" t="str">
            <v/>
          </cell>
          <cell r="CG1084">
            <v>1</v>
          </cell>
          <cell r="CH1084" t="str">
            <v/>
          </cell>
          <cell r="CI1084" t="str">
            <v/>
          </cell>
          <cell r="CJ1084" t="str">
            <v/>
          </cell>
          <cell r="CK1084" t="str">
            <v/>
          </cell>
          <cell r="CL1084" t="str">
            <v/>
          </cell>
          <cell r="CM1084" t="str">
            <v/>
          </cell>
          <cell r="CN1084" t="str">
            <v/>
          </cell>
        </row>
        <row r="1085">
          <cell r="A1085">
            <v>1076</v>
          </cell>
          <cell r="B1085" t="str">
            <v>APVMFRN01006028 </v>
          </cell>
          <cell r="C1085" t="str">
            <v>durgaprasad p </v>
          </cell>
          <cell r="D1085" t="str">
            <v>SRI LAKSHMI FANCY AND GENERAL STORE </v>
          </cell>
          <cell r="E1085" t="str">
            <v>4-43. </v>
          </cell>
          <cell r="F1085" t="str">
            <v>17-97 </v>
          </cell>
          <cell r="G1085" t="str">
            <v>paderu old bustend </v>
          </cell>
          <cell r="H1085" t="str">
            <v>paderu </v>
          </cell>
          <cell r="K1085" t="str">
            <v>old bustend </v>
          </cell>
          <cell r="L1085" t="str">
            <v>0  </v>
          </cell>
          <cell r="M1085" t="str">
            <v>D  </v>
          </cell>
          <cell r="N1085" t="str">
            <v>531024 </v>
          </cell>
          <cell r="O1085" t="str">
            <v>8935250410 </v>
          </cell>
          <cell r="P1085" t="str">
            <v>9441530630 </v>
          </cell>
          <cell r="Q1085">
            <v>9441012321</v>
          </cell>
          <cell r="R1085" t="e">
            <v>#N/A</v>
          </cell>
          <cell r="S1085" t="e">
            <v>#N/A</v>
          </cell>
          <cell r="T1085" t="e">
            <v>#N/A</v>
          </cell>
          <cell r="U1085" t="e">
            <v>#N/A</v>
          </cell>
          <cell r="V1085" t="e">
            <v>#N/A</v>
          </cell>
          <cell r="W1085" t="e">
            <v>#N/A</v>
          </cell>
          <cell r="Y1085" t="e">
            <v>#NAME?</v>
          </cell>
          <cell r="Z1085" t="e">
            <v>#N/A</v>
          </cell>
          <cell r="AA1085" t="e">
            <v>#N/A</v>
          </cell>
          <cell r="AB1085" t="str">
            <v>D3 </v>
          </cell>
          <cell r="AC1085" t="str">
            <v>05/09/2009 18:02:40 </v>
          </cell>
          <cell r="AD1085" t="str">
            <v>vmrmc1 </v>
          </cell>
          <cell r="AE1085" t="str">
            <v>AP19107387 </v>
          </cell>
          <cell r="AF1085">
            <v>329.73</v>
          </cell>
          <cell r="AG1085" t="e">
            <v>#N/A</v>
          </cell>
          <cell r="AJ1085" t="e">
            <v>#N/A</v>
          </cell>
          <cell r="AK1085" t="str">
            <v/>
          </cell>
          <cell r="AL1085" t="str">
            <v/>
          </cell>
          <cell r="AM1085" t="str">
            <v/>
          </cell>
          <cell r="AN1085" t="str">
            <v/>
          </cell>
          <cell r="AO1085" t="str">
            <v/>
          </cell>
          <cell r="AP1085" t="str">
            <v/>
          </cell>
          <cell r="AQ1085" t="str">
            <v/>
          </cell>
          <cell r="AR1085" t="str">
            <v/>
          </cell>
          <cell r="AS1085" t="str">
            <v/>
          </cell>
          <cell r="AT1085">
            <v>0</v>
          </cell>
          <cell r="AU1085">
            <v>0</v>
          </cell>
          <cell r="AV1085" t="str">
            <v/>
          </cell>
          <cell r="AW1085" t="str">
            <v/>
          </cell>
          <cell r="AX1085" t="str">
            <v/>
          </cell>
          <cell r="AY1085" t="str">
            <v/>
          </cell>
          <cell r="AZ1085" t="str">
            <v/>
          </cell>
          <cell r="BA1085" t="str">
            <v/>
          </cell>
          <cell r="BB1085">
            <v>0</v>
          </cell>
          <cell r="BC1085">
            <v>0</v>
          </cell>
          <cell r="BD1085">
            <v>0</v>
          </cell>
          <cell r="BE1085" t="str">
            <v/>
          </cell>
          <cell r="BF1085" t="str">
            <v/>
          </cell>
          <cell r="BG1085" t="str">
            <v/>
          </cell>
          <cell r="BH1085" t="str">
            <v/>
          </cell>
          <cell r="BI1085" t="str">
            <v/>
          </cell>
          <cell r="BJ1085" t="str">
            <v/>
          </cell>
          <cell r="BK1085" t="str">
            <v/>
          </cell>
          <cell r="BL1085" t="str">
            <v/>
          </cell>
          <cell r="BM1085" t="str">
            <v/>
          </cell>
          <cell r="BN1085" t="str">
            <v/>
          </cell>
          <cell r="BO1085" t="str">
            <v/>
          </cell>
          <cell r="BP1085" t="str">
            <v/>
          </cell>
          <cell r="BQ1085" t="str">
            <v/>
          </cell>
          <cell r="BR1085" t="str">
            <v/>
          </cell>
          <cell r="BS1085" t="str">
            <v/>
          </cell>
          <cell r="BT1085" t="str">
            <v/>
          </cell>
          <cell r="BU1085" t="str">
            <v/>
          </cell>
          <cell r="BV1085" t="str">
            <v/>
          </cell>
          <cell r="BW1085" t="str">
            <v/>
          </cell>
          <cell r="BX1085" t="str">
            <v/>
          </cell>
          <cell r="BY1085" t="str">
            <v/>
          </cell>
          <cell r="BZ1085" t="str">
            <v/>
          </cell>
          <cell r="CA1085" t="str">
            <v/>
          </cell>
          <cell r="CB1085" t="str">
            <v/>
          </cell>
          <cell r="CC1085" t="str">
            <v/>
          </cell>
          <cell r="CD1085" t="str">
            <v/>
          </cell>
          <cell r="CE1085" t="str">
            <v/>
          </cell>
          <cell r="CF1085" t="str">
            <v/>
          </cell>
          <cell r="CG1085" t="str">
            <v/>
          </cell>
          <cell r="CH1085" t="str">
            <v/>
          </cell>
          <cell r="CI1085" t="str">
            <v/>
          </cell>
          <cell r="CJ1085" t="str">
            <v/>
          </cell>
          <cell r="CK1085" t="str">
            <v/>
          </cell>
          <cell r="CL1085" t="str">
            <v/>
          </cell>
          <cell r="CM1085" t="str">
            <v/>
          </cell>
          <cell r="CN1085" t="str">
            <v/>
          </cell>
        </row>
        <row r="1086">
          <cell r="A1086">
            <v>1077</v>
          </cell>
          <cell r="B1086" t="str">
            <v>APVMRET3554096 </v>
          </cell>
          <cell r="C1086" t="str">
            <v>ganesh cell point Gaddangi Ratnakumari </v>
          </cell>
          <cell r="F1086" t="str">
            <v>3-6 Diguduputtu sobakota Hukumpeta D.Chintalaveedhi Alluri Sitharama Raju 531077 </v>
          </cell>
          <cell r="H1086" t="str">
            <v>Visakhapatnam </v>
          </cell>
          <cell r="O1086" t="str">
            <v>9441485813 </v>
          </cell>
          <cell r="P1086" t="str">
            <v>9492125813 </v>
          </cell>
          <cell r="Q1086">
            <v>9492125813</v>
          </cell>
          <cell r="R1086">
            <v>45694</v>
          </cell>
          <cell r="S1086" t="str">
            <v>RETAILER</v>
          </cell>
          <cell r="T1086">
            <v>18.08071</v>
          </cell>
          <cell r="U1086">
            <v>83.666290000000004</v>
          </cell>
          <cell r="V1086" t="str">
            <v>NESL</v>
          </cell>
          <cell r="W1086" t="str">
            <v>Approved</v>
          </cell>
          <cell r="X1086" t="str">
            <v>??</v>
          </cell>
          <cell r="Y1086" t="str">
            <v/>
          </cell>
          <cell r="Z1086" t="str">
            <v/>
          </cell>
          <cell r="AA1086" t="str">
            <v/>
          </cell>
          <cell r="AC1086" t="str">
            <v>07/12/2024 13:29:18 </v>
          </cell>
          <cell r="AD1086" t="str">
            <v>201002418 </v>
          </cell>
          <cell r="AE1086" t="str">
            <v>NA </v>
          </cell>
          <cell r="AF1086" t="e">
            <v>#N/A</v>
          </cell>
          <cell r="AG1086">
            <v>9492125813</v>
          </cell>
          <cell r="AJ1086">
            <v>9492125813</v>
          </cell>
          <cell r="AK1086" t="str">
            <v>PADERU</v>
          </cell>
          <cell r="AL1086" t="str">
            <v>PADERU</v>
          </cell>
          <cell r="AM1086" t="str">
            <v>PDR DIVISION</v>
          </cell>
          <cell r="AN1086" t="str">
            <v>SIM POS</v>
          </cell>
          <cell r="AO1086">
            <v>18.0807</v>
          </cell>
          <cell r="AP1086">
            <v>82.666300000000007</v>
          </cell>
          <cell r="AQ1086" t="str">
            <v>UVAPVSK02328</v>
          </cell>
          <cell r="AR1086" t="str">
            <v>SAMPANGIPUTTU</v>
          </cell>
          <cell r="AS1086" t="str">
            <v>UVAPVSK02328</v>
          </cell>
          <cell r="AT1086">
            <v>258</v>
          </cell>
          <cell r="AU1086">
            <v>109</v>
          </cell>
          <cell r="AV1086">
            <v>18.178166999999998</v>
          </cell>
          <cell r="AW1086">
            <v>82.671510999999995</v>
          </cell>
          <cell r="AX1086" t="str">
            <v>CAT B</v>
          </cell>
          <cell r="AY1086" t="str">
            <v>Active</v>
          </cell>
          <cell r="BA1086">
            <v>3325.34</v>
          </cell>
          <cell r="BB1086">
            <v>24379</v>
          </cell>
          <cell r="BC1086">
            <v>39342</v>
          </cell>
          <cell r="BD1086">
            <v>26836</v>
          </cell>
          <cell r="BE1086">
            <v>365</v>
          </cell>
          <cell r="BF1086">
            <v>357</v>
          </cell>
          <cell r="BG1086">
            <v>132</v>
          </cell>
          <cell r="BH1086">
            <v>179</v>
          </cell>
          <cell r="BI1086">
            <v>146</v>
          </cell>
          <cell r="BJ1086">
            <v>151</v>
          </cell>
          <cell r="BK1086">
            <v>99</v>
          </cell>
          <cell r="BL1086">
            <v>41</v>
          </cell>
          <cell r="BM1086">
            <v>109</v>
          </cell>
          <cell r="BN1086">
            <v>60</v>
          </cell>
          <cell r="BO1086">
            <v>72</v>
          </cell>
          <cell r="BP1086">
            <v>155</v>
          </cell>
          <cell r="BQ1086">
            <v>171</v>
          </cell>
          <cell r="BR1086">
            <v>209</v>
          </cell>
          <cell r="BS1086">
            <v>67</v>
          </cell>
          <cell r="BT1086">
            <v>2313</v>
          </cell>
          <cell r="BU1086">
            <v>9</v>
          </cell>
          <cell r="BV1086">
            <v>10</v>
          </cell>
          <cell r="BW1086">
            <v>9</v>
          </cell>
          <cell r="BX1086">
            <v>3</v>
          </cell>
          <cell r="BY1086" t="str">
            <v/>
          </cell>
          <cell r="BZ1086" t="str">
            <v/>
          </cell>
          <cell r="CA1086">
            <v>1</v>
          </cell>
          <cell r="CB1086">
            <v>6</v>
          </cell>
          <cell r="CC1086">
            <v>3</v>
          </cell>
          <cell r="CD1086">
            <v>9</v>
          </cell>
          <cell r="CE1086">
            <v>8</v>
          </cell>
          <cell r="CF1086">
            <v>3</v>
          </cell>
          <cell r="CG1086">
            <v>1</v>
          </cell>
          <cell r="CH1086">
            <v>4</v>
          </cell>
          <cell r="CI1086">
            <v>1</v>
          </cell>
          <cell r="CJ1086" t="str">
            <v/>
          </cell>
          <cell r="CK1086" t="str">
            <v/>
          </cell>
          <cell r="CL1086" t="str">
            <v/>
          </cell>
          <cell r="CM1086" t="str">
            <v/>
          </cell>
          <cell r="CN1086" t="str">
            <v/>
          </cell>
        </row>
        <row r="1087">
          <cell r="A1087">
            <v>1078</v>
          </cell>
          <cell r="B1087" t="str">
            <v>APVMRET3551637 </v>
          </cell>
          <cell r="C1087" t="str">
            <v>ganesh mobiles Patnala Ramanamma </v>
          </cell>
          <cell r="F1087" t="str">
            <v>1-1 </v>
          </cell>
          <cell r="G1087" t="str">
            <v>SC COLONY </v>
          </cell>
          <cell r="H1087" t="str">
            <v>K KOTAPADU </v>
          </cell>
          <cell r="N1087" t="str">
            <v>531022 </v>
          </cell>
          <cell r="O1087" t="str">
            <v>9701704858 </v>
          </cell>
          <cell r="P1087" t="str">
            <v>9494715828 </v>
          </cell>
          <cell r="Q1087">
            <v>9494715828</v>
          </cell>
          <cell r="R1087">
            <v>45623</v>
          </cell>
          <cell r="S1087" t="str">
            <v>RETAILER</v>
          </cell>
          <cell r="T1087">
            <v>17.825351999999999</v>
          </cell>
          <cell r="U1087">
            <v>82.938025999999994</v>
          </cell>
          <cell r="V1087" t="str">
            <v>NORMAL</v>
          </cell>
          <cell r="W1087" t="str">
            <v>Approved</v>
          </cell>
          <cell r="X1087" t="str">
            <v>119_29024_CHODAVARAM_TE_VM2002</v>
          </cell>
          <cell r="Y1087" t="e">
            <v>#NAME?</v>
          </cell>
          <cell r="Z1087" t="e">
            <v>#N/A</v>
          </cell>
          <cell r="AA1087" t="e">
            <v>#N/A</v>
          </cell>
          <cell r="AC1087" t="str">
            <v>26/11/2024 11:53:17 </v>
          </cell>
          <cell r="AD1087" t="str">
            <v>201002418 </v>
          </cell>
          <cell r="AE1087" t="str">
            <v>NA </v>
          </cell>
          <cell r="AF1087" t="e">
            <v>#N/A</v>
          </cell>
          <cell r="AG1087">
            <v>9494715828</v>
          </cell>
          <cell r="AJ1087">
            <v>9494715828</v>
          </cell>
          <cell r="AK1087" t="str">
            <v>CHODAVARAM</v>
          </cell>
          <cell r="AL1087" t="str">
            <v>CHODAVARAM</v>
          </cell>
          <cell r="AM1087" t="str">
            <v>CVM DIVISION</v>
          </cell>
          <cell r="AN1087" t="str">
            <v>SIM POS</v>
          </cell>
          <cell r="AO1087">
            <v>17.825351999999999</v>
          </cell>
          <cell r="AP1087">
            <v>82.938025999999994</v>
          </cell>
          <cell r="AQ1087" t="str">
            <v>UVAPVSK02639</v>
          </cell>
          <cell r="AR1087" t="str">
            <v>VOMMIVANIPALEM</v>
          </cell>
          <cell r="AS1087" t="str">
            <v/>
          </cell>
          <cell r="AT1087">
            <v>123</v>
          </cell>
          <cell r="AU1087">
            <v>57</v>
          </cell>
          <cell r="AV1087">
            <v>17.835901</v>
          </cell>
          <cell r="AW1087">
            <v>83.104483000000002</v>
          </cell>
          <cell r="AX1087" t="str">
            <v>CAT B</v>
          </cell>
          <cell r="AY1087" t="str">
            <v>Active</v>
          </cell>
          <cell r="BA1087">
            <v>966.91</v>
          </cell>
          <cell r="BB1087">
            <v>4608</v>
          </cell>
          <cell r="BC1087">
            <v>3869</v>
          </cell>
          <cell r="BD1087">
            <v>7534</v>
          </cell>
          <cell r="BE1087">
            <v>79</v>
          </cell>
          <cell r="BF1087">
            <v>78</v>
          </cell>
          <cell r="BG1087">
            <v>19</v>
          </cell>
          <cell r="BH1087">
            <v>12</v>
          </cell>
          <cell r="BI1087">
            <v>14</v>
          </cell>
          <cell r="BJ1087">
            <v>13</v>
          </cell>
          <cell r="BK1087">
            <v>9</v>
          </cell>
          <cell r="BL1087">
            <v>20</v>
          </cell>
          <cell r="BM1087">
            <v>11</v>
          </cell>
          <cell r="BN1087">
            <v>7</v>
          </cell>
          <cell r="BO1087">
            <v>19</v>
          </cell>
          <cell r="BP1087">
            <v>8</v>
          </cell>
          <cell r="BQ1087">
            <v>3</v>
          </cell>
          <cell r="BR1087" t="str">
            <v/>
          </cell>
          <cell r="BS1087" t="str">
            <v/>
          </cell>
          <cell r="BT1087">
            <v>292</v>
          </cell>
          <cell r="BU1087" t="str">
            <v/>
          </cell>
          <cell r="BV1087" t="str">
            <v/>
          </cell>
          <cell r="BW1087" t="str">
            <v/>
          </cell>
          <cell r="BX1087" t="str">
            <v/>
          </cell>
          <cell r="BY1087" t="str">
            <v/>
          </cell>
          <cell r="BZ1087" t="str">
            <v/>
          </cell>
          <cell r="CA1087" t="str">
            <v/>
          </cell>
          <cell r="CB1087" t="str">
            <v/>
          </cell>
          <cell r="CC1087" t="str">
            <v/>
          </cell>
          <cell r="CD1087" t="str">
            <v/>
          </cell>
          <cell r="CE1087" t="str">
            <v/>
          </cell>
          <cell r="CF1087" t="str">
            <v/>
          </cell>
          <cell r="CG1087" t="str">
            <v/>
          </cell>
          <cell r="CH1087" t="str">
            <v/>
          </cell>
          <cell r="CI1087" t="str">
            <v/>
          </cell>
          <cell r="CJ1087" t="str">
            <v/>
          </cell>
          <cell r="CK1087" t="str">
            <v/>
          </cell>
          <cell r="CL1087" t="str">
            <v/>
          </cell>
          <cell r="CM1087" t="str">
            <v/>
          </cell>
          <cell r="CN1087" t="str">
            <v/>
          </cell>
        </row>
        <row r="1088">
          <cell r="A1088">
            <v>1079</v>
          </cell>
          <cell r="B1088" t="str">
            <v>APVMRET3552235 </v>
          </cell>
          <cell r="C1088" t="str">
            <v>ganesh mobiles Rallapalli Vani </v>
          </cell>
          <cell r="F1088" t="str">
            <v>1-1 </v>
          </cell>
          <cell r="G1088" t="str">
            <v>GUDIVADA </v>
          </cell>
          <cell r="H1088" t="str">
            <v>PADERU </v>
          </cell>
          <cell r="N1088" t="str">
            <v>531024 </v>
          </cell>
          <cell r="O1088" t="str">
            <v>8985028142 </v>
          </cell>
          <cell r="P1088" t="str">
            <v>8985048142 </v>
          </cell>
          <cell r="Q1088">
            <v>8985048142</v>
          </cell>
          <cell r="R1088">
            <v>45626</v>
          </cell>
          <cell r="S1088" t="str">
            <v>RETAILER</v>
          </cell>
          <cell r="T1088">
            <v>18.08014</v>
          </cell>
          <cell r="U1088">
            <v>82.665284999999997</v>
          </cell>
          <cell r="V1088" t="str">
            <v>NORMAL</v>
          </cell>
          <cell r="W1088" t="str">
            <v>Approved</v>
          </cell>
          <cell r="X1088" t="str">
            <v>119_29303_Paderu-CSC_VM2109</v>
          </cell>
          <cell r="Y1088" t="str">
            <v/>
          </cell>
          <cell r="Z1088" t="str">
            <v/>
          </cell>
          <cell r="AA1088" t="str">
            <v/>
          </cell>
          <cell r="AC1088" t="str">
            <v>29/11/2024 15:00:03 </v>
          </cell>
          <cell r="AD1088" t="str">
            <v>201002418 </v>
          </cell>
          <cell r="AE1088" t="str">
            <v>NA </v>
          </cell>
          <cell r="AF1088" t="e">
            <v>#N/A</v>
          </cell>
          <cell r="AG1088">
            <v>8985048142</v>
          </cell>
          <cell r="AJ1088">
            <v>8985048142</v>
          </cell>
          <cell r="AK1088" t="str">
            <v>PADERU</v>
          </cell>
          <cell r="AL1088" t="str">
            <v>PADERU</v>
          </cell>
          <cell r="AM1088" t="str">
            <v>PDR DIVISION</v>
          </cell>
          <cell r="AN1088" t="str">
            <v>SIM POS</v>
          </cell>
          <cell r="AO1088">
            <v>18.08014</v>
          </cell>
          <cell r="AP1088">
            <v>82.665284999999997</v>
          </cell>
          <cell r="AQ1088" t="str">
            <v>UVAPVSK00644</v>
          </cell>
          <cell r="AR1088" t="str">
            <v>BIRIMISALA</v>
          </cell>
          <cell r="AS1088" t="str">
            <v/>
          </cell>
          <cell r="AT1088">
            <v>173</v>
          </cell>
          <cell r="AU1088">
            <v>63</v>
          </cell>
          <cell r="AV1088">
            <v>18.029394</v>
          </cell>
          <cell r="AW1088">
            <v>82.669334000000006</v>
          </cell>
          <cell r="AX1088" t="str">
            <v>CAT B</v>
          </cell>
          <cell r="AY1088" t="str">
            <v>Active</v>
          </cell>
          <cell r="BA1088">
            <v>6611.8</v>
          </cell>
          <cell r="BB1088">
            <v>21912</v>
          </cell>
          <cell r="BC1088">
            <v>27141</v>
          </cell>
          <cell r="BD1088">
            <v>24900</v>
          </cell>
          <cell r="BE1088">
            <v>191</v>
          </cell>
          <cell r="BF1088">
            <v>344</v>
          </cell>
          <cell r="BG1088">
            <v>85</v>
          </cell>
          <cell r="BH1088">
            <v>102</v>
          </cell>
          <cell r="BI1088">
            <v>130</v>
          </cell>
          <cell r="BJ1088">
            <v>102</v>
          </cell>
          <cell r="BK1088">
            <v>100</v>
          </cell>
          <cell r="BL1088">
            <v>104</v>
          </cell>
          <cell r="BM1088">
            <v>133</v>
          </cell>
          <cell r="BN1088">
            <v>58</v>
          </cell>
          <cell r="BO1088">
            <v>221</v>
          </cell>
          <cell r="BP1088">
            <v>124</v>
          </cell>
          <cell r="BQ1088">
            <v>106</v>
          </cell>
          <cell r="BR1088">
            <v>141</v>
          </cell>
          <cell r="BS1088">
            <v>63</v>
          </cell>
          <cell r="BT1088">
            <v>2004</v>
          </cell>
          <cell r="BU1088">
            <v>4</v>
          </cell>
          <cell r="BV1088">
            <v>5</v>
          </cell>
          <cell r="BW1088">
            <v>8</v>
          </cell>
          <cell r="BX1088">
            <v>2</v>
          </cell>
          <cell r="BY1088">
            <v>1</v>
          </cell>
          <cell r="BZ1088">
            <v>3</v>
          </cell>
          <cell r="CA1088">
            <v>5</v>
          </cell>
          <cell r="CB1088">
            <v>9</v>
          </cell>
          <cell r="CC1088">
            <v>5</v>
          </cell>
          <cell r="CD1088">
            <v>5</v>
          </cell>
          <cell r="CE1088">
            <v>4</v>
          </cell>
          <cell r="CF1088" t="str">
            <v/>
          </cell>
          <cell r="CG1088">
            <v>11</v>
          </cell>
          <cell r="CH1088">
            <v>1</v>
          </cell>
          <cell r="CI1088" t="str">
            <v/>
          </cell>
          <cell r="CJ1088" t="str">
            <v/>
          </cell>
          <cell r="CK1088" t="str">
            <v/>
          </cell>
          <cell r="CL1088" t="str">
            <v/>
          </cell>
          <cell r="CM1088" t="str">
            <v/>
          </cell>
          <cell r="CN1088" t="str">
            <v/>
          </cell>
        </row>
        <row r="1089">
          <cell r="A1089">
            <v>1080</v>
          </cell>
          <cell r="B1089" t="str">
            <v>APVMRET2221573 </v>
          </cell>
          <cell r="C1089" t="str">
            <v>gowrisetty </v>
          </cell>
          <cell r="D1089" t="str">
            <v>DIKSHITA KIRANA, </v>
          </cell>
          <cell r="F1089" t="str">
            <v>3-186  </v>
          </cell>
          <cell r="G1089" t="str">
            <v>vechalapuvani palem </v>
          </cell>
          <cell r="H1089" t="str">
            <v>Visakhapatnam,ANDHRAPRADESH </v>
          </cell>
          <cell r="N1089" t="str">
            <v>535240 </v>
          </cell>
          <cell r="O1089" t="str">
            <v>9494112876 </v>
          </cell>
          <cell r="P1089" t="str">
            <v>8333057536 </v>
          </cell>
          <cell r="Q1089">
            <v>8333057536</v>
          </cell>
          <cell r="R1089" t="e">
            <v>#N/A</v>
          </cell>
          <cell r="S1089" t="e">
            <v>#N/A</v>
          </cell>
          <cell r="T1089" t="e">
            <v>#N/A</v>
          </cell>
          <cell r="U1089" t="e">
            <v>#N/A</v>
          </cell>
          <cell r="V1089" t="e">
            <v>#N/A</v>
          </cell>
          <cell r="W1089" t="e">
            <v>#N/A</v>
          </cell>
          <cell r="Y1089" t="e">
            <v>#NAME?</v>
          </cell>
          <cell r="Z1089" t="e">
            <v>#N/A</v>
          </cell>
          <cell r="AA1089" t="e">
            <v>#N/A</v>
          </cell>
          <cell r="AC1089" t="str">
            <v>13/02/2019 11:54:11 </v>
          </cell>
          <cell r="AD1089" t="str">
            <v>apvmmktg </v>
          </cell>
          <cell r="AE1089" t="str">
            <v>NA </v>
          </cell>
          <cell r="AF1089" t="e">
            <v>#N/A</v>
          </cell>
          <cell r="AG1089" t="e">
            <v>#N/A</v>
          </cell>
          <cell r="AJ1089">
            <v>8333057536</v>
          </cell>
          <cell r="AK1089" t="str">
            <v>ARAKUVALLEY</v>
          </cell>
          <cell r="AL1089" t="str">
            <v>ARAKU VALLEY</v>
          </cell>
          <cell r="AM1089" t="str">
            <v>ARK DIVISION</v>
          </cell>
          <cell r="AN1089" t="str">
            <v>RC POS</v>
          </cell>
          <cell r="AO1089">
            <v>18.324204999999999</v>
          </cell>
          <cell r="AP1089">
            <v>82.883380000000002</v>
          </cell>
          <cell r="AQ1089">
            <v>0</v>
          </cell>
          <cell r="AR1089" t="str">
            <v/>
          </cell>
          <cell r="AS1089" t="str">
            <v/>
          </cell>
          <cell r="AT1089">
            <v>0</v>
          </cell>
          <cell r="AU1089">
            <v>0</v>
          </cell>
          <cell r="AV1089" t="str">
            <v/>
          </cell>
          <cell r="AW1089" t="str">
            <v/>
          </cell>
          <cell r="AX1089" t="str">
            <v/>
          </cell>
          <cell r="AY1089" t="str">
            <v>Active</v>
          </cell>
          <cell r="BA1089">
            <v>9318.42</v>
          </cell>
          <cell r="BB1089">
            <v>13713</v>
          </cell>
          <cell r="BC1089">
            <v>8017</v>
          </cell>
          <cell r="BD1089">
            <v>10</v>
          </cell>
          <cell r="BE1089" t="str">
            <v/>
          </cell>
          <cell r="BF1089" t="str">
            <v/>
          </cell>
          <cell r="BG1089" t="str">
            <v/>
          </cell>
          <cell r="BH1089" t="str">
            <v/>
          </cell>
          <cell r="BI1089" t="str">
            <v/>
          </cell>
          <cell r="BJ1089" t="str">
            <v/>
          </cell>
          <cell r="BK1089" t="str">
            <v/>
          </cell>
          <cell r="BL1089" t="str">
            <v/>
          </cell>
          <cell r="BM1089" t="str">
            <v/>
          </cell>
          <cell r="BN1089" t="str">
            <v/>
          </cell>
          <cell r="BO1089" t="str">
            <v/>
          </cell>
          <cell r="BP1089" t="str">
            <v/>
          </cell>
          <cell r="BQ1089" t="str">
            <v/>
          </cell>
          <cell r="BR1089" t="str">
            <v/>
          </cell>
          <cell r="BS1089" t="str">
            <v/>
          </cell>
          <cell r="BT1089" t="str">
            <v/>
          </cell>
          <cell r="BU1089" t="str">
            <v/>
          </cell>
          <cell r="BV1089" t="str">
            <v/>
          </cell>
          <cell r="BW1089" t="str">
            <v/>
          </cell>
          <cell r="BX1089" t="str">
            <v/>
          </cell>
          <cell r="BY1089" t="str">
            <v/>
          </cell>
          <cell r="BZ1089" t="str">
            <v/>
          </cell>
          <cell r="CA1089" t="str">
            <v/>
          </cell>
          <cell r="CB1089" t="str">
            <v/>
          </cell>
          <cell r="CC1089" t="str">
            <v/>
          </cell>
          <cell r="CD1089" t="str">
            <v/>
          </cell>
          <cell r="CE1089" t="str">
            <v/>
          </cell>
          <cell r="CF1089" t="str">
            <v/>
          </cell>
          <cell r="CG1089" t="str">
            <v/>
          </cell>
          <cell r="CH1089" t="str">
            <v/>
          </cell>
          <cell r="CI1089" t="str">
            <v/>
          </cell>
          <cell r="CJ1089" t="str">
            <v/>
          </cell>
          <cell r="CK1089" t="str">
            <v/>
          </cell>
          <cell r="CL1089" t="str">
            <v/>
          </cell>
          <cell r="CM1089" t="str">
            <v/>
          </cell>
          <cell r="CN1089" t="str">
            <v/>
          </cell>
        </row>
        <row r="1090">
          <cell r="A1090">
            <v>1081</v>
          </cell>
          <cell r="B1090" t="str">
            <v>AP19070142 </v>
          </cell>
          <cell r="C1090" t="str">
            <v>jayasyamalaraom  </v>
          </cell>
          <cell r="D1090" t="str">
            <v>KALKI PANSHOP </v>
          </cell>
          <cell r="F1090" t="str">
            <v>dno.1-160,suryaput,madugula,visakhapatnam </v>
          </cell>
          <cell r="G1090" t="str">
            <v>D.NO 11-60, MADUGULA </v>
          </cell>
          <cell r="H1090" t="str">
            <v>Visakhapatnam </v>
          </cell>
          <cell r="I1090" t="str">
            <v>MADUGULA </v>
          </cell>
          <cell r="K1090" t="str">
            <v>MADUGULA </v>
          </cell>
          <cell r="L1090" t="str">
            <v>Y  </v>
          </cell>
          <cell r="M1090" t="str">
            <v>B  </v>
          </cell>
          <cell r="N1090" t="str">
            <v>531027 </v>
          </cell>
          <cell r="O1090" t="str">
            <v>08934224296 </v>
          </cell>
          <cell r="P1090" t="str">
            <v>9885207996 </v>
          </cell>
          <cell r="Q1090">
            <v>9440960503</v>
          </cell>
          <cell r="R1090" t="e">
            <v>#N/A</v>
          </cell>
          <cell r="S1090" t="e">
            <v>#N/A</v>
          </cell>
          <cell r="T1090" t="e">
            <v>#N/A</v>
          </cell>
          <cell r="U1090" t="e">
            <v>#N/A</v>
          </cell>
          <cell r="V1090" t="e">
            <v>#N/A</v>
          </cell>
          <cell r="W1090" t="e">
            <v>#N/A</v>
          </cell>
          <cell r="Y1090" t="e">
            <v>#NAME?</v>
          </cell>
          <cell r="Z1090" t="e">
            <v>#N/A</v>
          </cell>
          <cell r="AA1090" t="e">
            <v>#N/A</v>
          </cell>
          <cell r="AC1090" t="str">
            <v>03/09/2007 12:11:33 </v>
          </cell>
          <cell r="AD1090" t="str">
            <v>vmrmc1 </v>
          </cell>
          <cell r="AE1090" t="str">
            <v>AP19107 </v>
          </cell>
          <cell r="AF1090" t="e">
            <v>#N/A</v>
          </cell>
          <cell r="AG1090" t="e">
            <v>#N/A</v>
          </cell>
          <cell r="AJ1090" t="e">
            <v>#N/A</v>
          </cell>
          <cell r="AK1090" t="str">
            <v/>
          </cell>
          <cell r="AL1090" t="str">
            <v/>
          </cell>
          <cell r="AM1090" t="str">
            <v/>
          </cell>
          <cell r="AN1090" t="str">
            <v/>
          </cell>
          <cell r="AO1090" t="str">
            <v/>
          </cell>
          <cell r="AP1090" t="str">
            <v/>
          </cell>
          <cell r="AQ1090" t="str">
            <v/>
          </cell>
          <cell r="AR1090" t="str">
            <v/>
          </cell>
          <cell r="AS1090" t="str">
            <v/>
          </cell>
          <cell r="AT1090">
            <v>0</v>
          </cell>
          <cell r="AU1090">
            <v>0</v>
          </cell>
          <cell r="AV1090" t="str">
            <v/>
          </cell>
          <cell r="AW1090" t="str">
            <v/>
          </cell>
          <cell r="AX1090" t="str">
            <v/>
          </cell>
          <cell r="AY1090" t="str">
            <v/>
          </cell>
          <cell r="AZ1090" t="str">
            <v/>
          </cell>
          <cell r="BA1090" t="str">
            <v/>
          </cell>
          <cell r="BB1090">
            <v>0</v>
          </cell>
          <cell r="BC1090">
            <v>0</v>
          </cell>
          <cell r="BD1090">
            <v>0</v>
          </cell>
          <cell r="BE1090" t="str">
            <v/>
          </cell>
          <cell r="BF1090" t="str">
            <v/>
          </cell>
          <cell r="BG1090" t="str">
            <v/>
          </cell>
          <cell r="BH1090" t="str">
            <v/>
          </cell>
          <cell r="BI1090" t="str">
            <v/>
          </cell>
          <cell r="BJ1090" t="str">
            <v/>
          </cell>
          <cell r="BK1090" t="str">
            <v/>
          </cell>
          <cell r="BL1090" t="str">
            <v/>
          </cell>
          <cell r="BM1090" t="str">
            <v/>
          </cell>
          <cell r="BN1090" t="str">
            <v/>
          </cell>
          <cell r="BO1090" t="str">
            <v/>
          </cell>
          <cell r="BP1090" t="str">
            <v/>
          </cell>
          <cell r="BQ1090" t="str">
            <v/>
          </cell>
          <cell r="BR1090" t="str">
            <v/>
          </cell>
          <cell r="BS1090" t="str">
            <v/>
          </cell>
          <cell r="BT1090" t="str">
            <v/>
          </cell>
          <cell r="BU1090" t="str">
            <v/>
          </cell>
          <cell r="BV1090" t="str">
            <v/>
          </cell>
          <cell r="BW1090" t="str">
            <v/>
          </cell>
          <cell r="BX1090" t="str">
            <v/>
          </cell>
          <cell r="BY1090" t="str">
            <v/>
          </cell>
          <cell r="BZ1090" t="str">
            <v/>
          </cell>
          <cell r="CA1090" t="str">
            <v/>
          </cell>
          <cell r="CB1090" t="str">
            <v/>
          </cell>
          <cell r="CC1090" t="str">
            <v/>
          </cell>
          <cell r="CD1090" t="str">
            <v/>
          </cell>
          <cell r="CE1090" t="str">
            <v/>
          </cell>
          <cell r="CF1090" t="str">
            <v/>
          </cell>
          <cell r="CG1090" t="str">
            <v/>
          </cell>
          <cell r="CH1090" t="str">
            <v/>
          </cell>
          <cell r="CI1090" t="str">
            <v/>
          </cell>
          <cell r="CJ1090" t="str">
            <v/>
          </cell>
          <cell r="CK1090" t="str">
            <v/>
          </cell>
          <cell r="CL1090" t="str">
            <v/>
          </cell>
          <cell r="CM1090" t="str">
            <v/>
          </cell>
          <cell r="CN1090" t="str">
            <v/>
          </cell>
        </row>
        <row r="1091">
          <cell r="A1091">
            <v>1082</v>
          </cell>
          <cell r="B1091" t="str">
            <v>APVMRET2851758 </v>
          </cell>
          <cell r="C1091" t="str">
            <v>king mobiles L Nageswara rao </v>
          </cell>
          <cell r="F1091" t="str">
            <v>1-1 paderu visakhapatnam </v>
          </cell>
          <cell r="H1091" t="str">
            <v>Visakhapatnam </v>
          </cell>
          <cell r="O1091" t="str">
            <v>8331910621 </v>
          </cell>
          <cell r="P1091" t="str">
            <v>7382279918 </v>
          </cell>
          <cell r="Q1091">
            <v>7382279918</v>
          </cell>
          <cell r="R1091" t="e">
            <v>#N/A</v>
          </cell>
          <cell r="S1091" t="e">
            <v>#N/A</v>
          </cell>
          <cell r="T1091" t="e">
            <v>#N/A</v>
          </cell>
          <cell r="U1091" t="e">
            <v>#N/A</v>
          </cell>
          <cell r="V1091" t="e">
            <v>#N/A</v>
          </cell>
          <cell r="W1091" t="e">
            <v>#N/A</v>
          </cell>
          <cell r="Y1091" t="e">
            <v>#NAME?</v>
          </cell>
          <cell r="Z1091" t="e">
            <v>#N/A</v>
          </cell>
          <cell r="AA1091" t="e">
            <v>#N/A</v>
          </cell>
          <cell r="AC1091" t="str">
            <v>13/10/2020 13:13:44 </v>
          </cell>
          <cell r="AD1091" t="str">
            <v>apvmmktg </v>
          </cell>
          <cell r="AE1091" t="str">
            <v>NA </v>
          </cell>
          <cell r="AF1091" t="e">
            <v>#N/A</v>
          </cell>
          <cell r="AG1091" t="e">
            <v>#N/A</v>
          </cell>
          <cell r="AJ1091" t="e">
            <v>#N/A</v>
          </cell>
          <cell r="AK1091" t="str">
            <v/>
          </cell>
          <cell r="AL1091" t="str">
            <v/>
          </cell>
          <cell r="AM1091" t="str">
            <v/>
          </cell>
          <cell r="AN1091" t="str">
            <v/>
          </cell>
          <cell r="AO1091" t="str">
            <v/>
          </cell>
          <cell r="AP1091" t="str">
            <v/>
          </cell>
          <cell r="AQ1091" t="str">
            <v/>
          </cell>
          <cell r="AR1091" t="str">
            <v/>
          </cell>
          <cell r="AS1091" t="str">
            <v/>
          </cell>
          <cell r="AT1091">
            <v>0</v>
          </cell>
          <cell r="AU1091">
            <v>0</v>
          </cell>
          <cell r="AV1091" t="str">
            <v/>
          </cell>
          <cell r="AW1091" t="str">
            <v/>
          </cell>
          <cell r="AX1091" t="str">
            <v/>
          </cell>
          <cell r="AY1091" t="str">
            <v/>
          </cell>
          <cell r="AZ1091" t="str">
            <v/>
          </cell>
          <cell r="BA1091" t="str">
            <v/>
          </cell>
          <cell r="BB1091">
            <v>0</v>
          </cell>
          <cell r="BC1091">
            <v>0</v>
          </cell>
          <cell r="BD1091">
            <v>0</v>
          </cell>
          <cell r="BE1091" t="str">
            <v/>
          </cell>
          <cell r="BF1091" t="str">
            <v/>
          </cell>
          <cell r="BG1091" t="str">
            <v/>
          </cell>
          <cell r="BH1091" t="str">
            <v/>
          </cell>
          <cell r="BI1091" t="str">
            <v/>
          </cell>
          <cell r="BJ1091" t="str">
            <v/>
          </cell>
          <cell r="BK1091" t="str">
            <v/>
          </cell>
          <cell r="BL1091" t="str">
            <v/>
          </cell>
          <cell r="BM1091" t="str">
            <v/>
          </cell>
          <cell r="BN1091" t="str">
            <v/>
          </cell>
          <cell r="BO1091" t="str">
            <v/>
          </cell>
          <cell r="BP1091" t="str">
            <v/>
          </cell>
          <cell r="BQ1091" t="str">
            <v/>
          </cell>
          <cell r="BR1091" t="str">
            <v/>
          </cell>
          <cell r="BS1091" t="str">
            <v/>
          </cell>
          <cell r="BT1091" t="str">
            <v/>
          </cell>
          <cell r="BU1091" t="str">
            <v/>
          </cell>
          <cell r="BV1091" t="str">
            <v/>
          </cell>
          <cell r="BW1091" t="str">
            <v/>
          </cell>
          <cell r="BX1091" t="str">
            <v/>
          </cell>
          <cell r="BY1091" t="str">
            <v/>
          </cell>
          <cell r="BZ1091" t="str">
            <v/>
          </cell>
          <cell r="CA1091" t="str">
            <v/>
          </cell>
          <cell r="CB1091" t="str">
            <v/>
          </cell>
          <cell r="CC1091" t="str">
            <v/>
          </cell>
          <cell r="CD1091" t="str">
            <v/>
          </cell>
          <cell r="CE1091" t="str">
            <v/>
          </cell>
          <cell r="CF1091" t="str">
            <v/>
          </cell>
          <cell r="CG1091" t="str">
            <v/>
          </cell>
          <cell r="CH1091" t="str">
            <v/>
          </cell>
          <cell r="CI1091" t="str">
            <v/>
          </cell>
          <cell r="CJ1091" t="str">
            <v/>
          </cell>
          <cell r="CK1091" t="str">
            <v/>
          </cell>
          <cell r="CL1091" t="str">
            <v/>
          </cell>
          <cell r="CM1091" t="str">
            <v/>
          </cell>
          <cell r="CN1091" t="str">
            <v/>
          </cell>
        </row>
        <row r="1092">
          <cell r="A1092">
            <v>1083</v>
          </cell>
          <cell r="B1092" t="str">
            <v>AP19070340 </v>
          </cell>
          <cell r="C1092" t="str">
            <v>kishores kumar k s v </v>
          </cell>
          <cell r="D1092" t="str">
            <v>KISHORE CELL PLAZA </v>
          </cell>
          <cell r="F1092" t="str">
            <v>102/5 </v>
          </cell>
          <cell r="G1092" t="str">
            <v>MUNCHINGAPUTT </v>
          </cell>
          <cell r="H1092" t="str">
            <v>Visakhapatnam AP </v>
          </cell>
          <cell r="L1092" t="str">
            <v>Y  </v>
          </cell>
          <cell r="M1092" t="str">
            <v>B  </v>
          </cell>
          <cell r="N1092" t="str">
            <v>531040 </v>
          </cell>
          <cell r="Q1092">
            <v>8500670363</v>
          </cell>
          <cell r="R1092" t="e">
            <v>#N/A</v>
          </cell>
          <cell r="S1092" t="e">
            <v>#N/A</v>
          </cell>
          <cell r="T1092" t="e">
            <v>#N/A</v>
          </cell>
          <cell r="U1092" t="e">
            <v>#N/A</v>
          </cell>
          <cell r="V1092" t="e">
            <v>#N/A</v>
          </cell>
          <cell r="W1092" t="e">
            <v>#N/A</v>
          </cell>
          <cell r="Y1092" t="e">
            <v>#NAME?</v>
          </cell>
          <cell r="Z1092" t="e">
            <v>#N/A</v>
          </cell>
          <cell r="AA1092" t="e">
            <v>#N/A</v>
          </cell>
          <cell r="AC1092" t="str">
            <v>25/10/2011 </v>
          </cell>
          <cell r="AF1092">
            <v>125.71</v>
          </cell>
          <cell r="AG1092" t="e">
            <v>#N/A</v>
          </cell>
          <cell r="AJ1092" t="e">
            <v>#N/A</v>
          </cell>
          <cell r="AK1092" t="str">
            <v/>
          </cell>
          <cell r="AL1092" t="str">
            <v/>
          </cell>
          <cell r="AM1092" t="str">
            <v/>
          </cell>
          <cell r="AN1092" t="str">
            <v/>
          </cell>
          <cell r="AO1092" t="str">
            <v/>
          </cell>
          <cell r="AP1092" t="str">
            <v/>
          </cell>
          <cell r="AQ1092" t="str">
            <v/>
          </cell>
          <cell r="AR1092" t="str">
            <v/>
          </cell>
          <cell r="AS1092" t="str">
            <v/>
          </cell>
          <cell r="AT1092">
            <v>0</v>
          </cell>
          <cell r="AU1092">
            <v>0</v>
          </cell>
          <cell r="AV1092" t="str">
            <v/>
          </cell>
          <cell r="AW1092" t="str">
            <v/>
          </cell>
          <cell r="AX1092" t="str">
            <v/>
          </cell>
          <cell r="AY1092" t="str">
            <v/>
          </cell>
          <cell r="AZ1092" t="str">
            <v/>
          </cell>
          <cell r="BA1092" t="str">
            <v/>
          </cell>
          <cell r="BB1092">
            <v>0</v>
          </cell>
          <cell r="BC1092">
            <v>0</v>
          </cell>
          <cell r="BD1092">
            <v>0</v>
          </cell>
          <cell r="BE1092" t="str">
            <v/>
          </cell>
          <cell r="BF1092" t="str">
            <v/>
          </cell>
          <cell r="BG1092" t="str">
            <v/>
          </cell>
          <cell r="BH1092" t="str">
            <v/>
          </cell>
          <cell r="BI1092" t="str">
            <v/>
          </cell>
          <cell r="BJ1092" t="str">
            <v/>
          </cell>
          <cell r="BK1092" t="str">
            <v/>
          </cell>
          <cell r="BL1092" t="str">
            <v/>
          </cell>
          <cell r="BM1092" t="str">
            <v/>
          </cell>
          <cell r="BN1092" t="str">
            <v/>
          </cell>
          <cell r="BO1092" t="str">
            <v/>
          </cell>
          <cell r="BP1092" t="str">
            <v/>
          </cell>
          <cell r="BQ1092" t="str">
            <v/>
          </cell>
          <cell r="BR1092" t="str">
            <v/>
          </cell>
          <cell r="BS1092" t="str">
            <v/>
          </cell>
          <cell r="BT1092" t="str">
            <v/>
          </cell>
          <cell r="BU1092" t="str">
            <v/>
          </cell>
          <cell r="BV1092" t="str">
            <v/>
          </cell>
          <cell r="BW1092" t="str">
            <v/>
          </cell>
          <cell r="BX1092" t="str">
            <v/>
          </cell>
          <cell r="BY1092" t="str">
            <v/>
          </cell>
          <cell r="BZ1092" t="str">
            <v/>
          </cell>
          <cell r="CA1092" t="str">
            <v/>
          </cell>
          <cell r="CB1092" t="str">
            <v/>
          </cell>
          <cell r="CC1092" t="str">
            <v/>
          </cell>
          <cell r="CD1092" t="str">
            <v/>
          </cell>
          <cell r="CE1092" t="str">
            <v/>
          </cell>
          <cell r="CF1092" t="str">
            <v/>
          </cell>
          <cell r="CG1092" t="str">
            <v/>
          </cell>
          <cell r="CH1092" t="str">
            <v/>
          </cell>
          <cell r="CI1092" t="str">
            <v/>
          </cell>
          <cell r="CJ1092" t="str">
            <v/>
          </cell>
          <cell r="CK1092" t="str">
            <v/>
          </cell>
          <cell r="CL1092" t="str">
            <v/>
          </cell>
          <cell r="CM1092" t="str">
            <v/>
          </cell>
          <cell r="CN1092" t="str">
            <v/>
          </cell>
        </row>
        <row r="1093">
          <cell r="A1093">
            <v>1084</v>
          </cell>
          <cell r="B1093" t="str">
            <v>APVMSUB277910 </v>
          </cell>
          <cell r="C1093" t="str">
            <v>mohammad abu bkar s </v>
          </cell>
          <cell r="F1093" t="str">
            <v>2-105 </v>
          </cell>
          <cell r="G1093" t="str">
            <v>MUNCHINGPUT  </v>
          </cell>
          <cell r="H1093" t="str">
            <v>Visakhapatnam AP </v>
          </cell>
          <cell r="N1093" t="str">
            <v>531040 </v>
          </cell>
          <cell r="Q1093">
            <v>9494112875</v>
          </cell>
          <cell r="R1093" t="e">
            <v>#N/A</v>
          </cell>
          <cell r="S1093" t="e">
            <v>#N/A</v>
          </cell>
          <cell r="T1093" t="e">
            <v>#N/A</v>
          </cell>
          <cell r="U1093" t="e">
            <v>#N/A</v>
          </cell>
          <cell r="V1093" t="e">
            <v>#N/A</v>
          </cell>
          <cell r="W1093" t="e">
            <v>#N/A</v>
          </cell>
          <cell r="Y1093" t="e">
            <v>#NAME?</v>
          </cell>
          <cell r="Z1093" t="e">
            <v>#N/A</v>
          </cell>
          <cell r="AA1093" t="e">
            <v>#N/A</v>
          </cell>
          <cell r="AC1093" t="str">
            <v>18/08/2010 17:25:49 </v>
          </cell>
          <cell r="AE1093" t="str">
            <v>NA </v>
          </cell>
          <cell r="AF1093" t="e">
            <v>#N/A</v>
          </cell>
          <cell r="AG1093" t="e">
            <v>#N/A</v>
          </cell>
          <cell r="AJ1093">
            <v>9494112875</v>
          </cell>
          <cell r="AK1093" t="str">
            <v>MUNCHINGIPUTTU</v>
          </cell>
          <cell r="AL1093" t="str">
            <v>MUNCHINGIPUTTU</v>
          </cell>
          <cell r="AM1093" t="str">
            <v>PDR DIVISION</v>
          </cell>
          <cell r="AN1093" t="str">
            <v>RC POS</v>
          </cell>
          <cell r="AO1093">
            <v>0</v>
          </cell>
          <cell r="AP1093">
            <v>0</v>
          </cell>
          <cell r="AQ1093">
            <v>0</v>
          </cell>
          <cell r="AR1093" t="str">
            <v/>
          </cell>
          <cell r="AS1093" t="str">
            <v/>
          </cell>
          <cell r="AT1093">
            <v>0</v>
          </cell>
          <cell r="AU1093">
            <v>0</v>
          </cell>
          <cell r="AV1093" t="str">
            <v/>
          </cell>
          <cell r="AW1093" t="str">
            <v/>
          </cell>
          <cell r="AX1093" t="str">
            <v/>
          </cell>
          <cell r="AY1093" t="str">
            <v>Active</v>
          </cell>
          <cell r="AZ1093" t="str">
            <v>SUB FR</v>
          </cell>
          <cell r="BA1093">
            <v>5423.87</v>
          </cell>
          <cell r="BB1093">
            <v>110</v>
          </cell>
          <cell r="BC1093">
            <v>330</v>
          </cell>
          <cell r="BD1093">
            <v>544</v>
          </cell>
          <cell r="BE1093" t="str">
            <v/>
          </cell>
          <cell r="BF1093" t="str">
            <v/>
          </cell>
          <cell r="BG1093" t="str">
            <v/>
          </cell>
          <cell r="BH1093" t="str">
            <v/>
          </cell>
          <cell r="BI1093" t="str">
            <v/>
          </cell>
          <cell r="BJ1093" t="str">
            <v/>
          </cell>
          <cell r="BK1093" t="str">
            <v/>
          </cell>
          <cell r="BL1093" t="str">
            <v/>
          </cell>
          <cell r="BM1093" t="str">
            <v/>
          </cell>
          <cell r="BN1093" t="str">
            <v/>
          </cell>
          <cell r="BO1093" t="str">
            <v/>
          </cell>
          <cell r="BP1093" t="str">
            <v/>
          </cell>
          <cell r="BQ1093" t="str">
            <v/>
          </cell>
          <cell r="BR1093" t="str">
            <v/>
          </cell>
          <cell r="BS1093" t="str">
            <v/>
          </cell>
          <cell r="BT1093" t="str">
            <v/>
          </cell>
          <cell r="BU1093" t="str">
            <v/>
          </cell>
          <cell r="BV1093" t="str">
            <v/>
          </cell>
          <cell r="BW1093" t="str">
            <v/>
          </cell>
          <cell r="BX1093" t="str">
            <v/>
          </cell>
          <cell r="BY1093" t="str">
            <v/>
          </cell>
          <cell r="BZ1093" t="str">
            <v/>
          </cell>
          <cell r="CA1093" t="str">
            <v/>
          </cell>
          <cell r="CB1093" t="str">
            <v/>
          </cell>
          <cell r="CC1093" t="str">
            <v/>
          </cell>
          <cell r="CD1093" t="str">
            <v/>
          </cell>
          <cell r="CE1093" t="str">
            <v/>
          </cell>
          <cell r="CF1093" t="str">
            <v/>
          </cell>
          <cell r="CG1093" t="str">
            <v/>
          </cell>
          <cell r="CH1093" t="str">
            <v/>
          </cell>
          <cell r="CI1093" t="str">
            <v/>
          </cell>
          <cell r="CJ1093" t="str">
            <v/>
          </cell>
          <cell r="CK1093" t="str">
            <v/>
          </cell>
          <cell r="CL1093" t="str">
            <v/>
          </cell>
          <cell r="CM1093" t="str">
            <v/>
          </cell>
          <cell r="CN1093" t="str">
            <v/>
          </cell>
        </row>
        <row r="1094">
          <cell r="A1094">
            <v>1085</v>
          </cell>
          <cell r="B1094" t="str">
            <v>APVMRET287548 </v>
          </cell>
          <cell r="C1094" t="str">
            <v>mohanarao YELLAPU </v>
          </cell>
          <cell r="F1094" t="str">
            <v>2-26 K J PURAM VILL VIA MADUGULA </v>
          </cell>
          <cell r="H1094" t="str">
            <v>Visakhapatnam </v>
          </cell>
          <cell r="O1094" t="str">
            <v>9494113368 </v>
          </cell>
          <cell r="P1094" t="str">
            <v>9494113368 </v>
          </cell>
          <cell r="Q1094">
            <v>9494113368</v>
          </cell>
          <cell r="R1094" t="e">
            <v>#N/A</v>
          </cell>
          <cell r="S1094" t="e">
            <v>#N/A</v>
          </cell>
          <cell r="T1094" t="e">
            <v>#N/A</v>
          </cell>
          <cell r="U1094" t="e">
            <v>#N/A</v>
          </cell>
          <cell r="V1094" t="e">
            <v>#N/A</v>
          </cell>
          <cell r="W1094" t="e">
            <v>#N/A</v>
          </cell>
          <cell r="Y1094" t="e">
            <v>#NAME?</v>
          </cell>
          <cell r="Z1094" t="e">
            <v>#N/A</v>
          </cell>
          <cell r="AA1094" t="e">
            <v>#N/A</v>
          </cell>
          <cell r="AC1094" t="str">
            <v>22/09/2010 16:09:11 </v>
          </cell>
          <cell r="AE1094" t="str">
            <v>NA </v>
          </cell>
          <cell r="AF1094" t="e">
            <v>#N/A</v>
          </cell>
          <cell r="AG1094" t="e">
            <v>#N/A</v>
          </cell>
          <cell r="AJ1094" t="e">
            <v>#N/A</v>
          </cell>
          <cell r="AK1094" t="str">
            <v/>
          </cell>
          <cell r="AL1094" t="str">
            <v/>
          </cell>
          <cell r="AM1094" t="str">
            <v/>
          </cell>
          <cell r="AN1094" t="str">
            <v/>
          </cell>
          <cell r="AO1094" t="str">
            <v/>
          </cell>
          <cell r="AP1094" t="str">
            <v/>
          </cell>
          <cell r="AQ1094" t="str">
            <v/>
          </cell>
          <cell r="AR1094" t="str">
            <v/>
          </cell>
          <cell r="AS1094" t="str">
            <v/>
          </cell>
          <cell r="AT1094">
            <v>0</v>
          </cell>
          <cell r="AU1094">
            <v>0</v>
          </cell>
          <cell r="AV1094" t="str">
            <v/>
          </cell>
          <cell r="AW1094" t="str">
            <v/>
          </cell>
          <cell r="AX1094" t="str">
            <v/>
          </cell>
          <cell r="AY1094" t="str">
            <v/>
          </cell>
          <cell r="AZ1094" t="str">
            <v/>
          </cell>
          <cell r="BA1094" t="str">
            <v/>
          </cell>
          <cell r="BB1094">
            <v>0</v>
          </cell>
          <cell r="BC1094">
            <v>0</v>
          </cell>
          <cell r="BD1094">
            <v>0</v>
          </cell>
          <cell r="BE1094" t="str">
            <v/>
          </cell>
          <cell r="BF1094" t="str">
            <v/>
          </cell>
          <cell r="BG1094" t="str">
            <v/>
          </cell>
          <cell r="BH1094" t="str">
            <v/>
          </cell>
          <cell r="BI1094" t="str">
            <v/>
          </cell>
          <cell r="BJ1094" t="str">
            <v/>
          </cell>
          <cell r="BK1094" t="str">
            <v/>
          </cell>
          <cell r="BL1094" t="str">
            <v/>
          </cell>
          <cell r="BM1094" t="str">
            <v/>
          </cell>
          <cell r="BN1094" t="str">
            <v/>
          </cell>
          <cell r="BO1094" t="str">
            <v/>
          </cell>
          <cell r="BP1094" t="str">
            <v/>
          </cell>
          <cell r="BQ1094" t="str">
            <v/>
          </cell>
          <cell r="BR1094" t="str">
            <v/>
          </cell>
          <cell r="BS1094" t="str">
            <v/>
          </cell>
          <cell r="BT1094" t="str">
            <v/>
          </cell>
          <cell r="BU1094" t="str">
            <v/>
          </cell>
          <cell r="BV1094" t="str">
            <v/>
          </cell>
          <cell r="BW1094" t="str">
            <v/>
          </cell>
          <cell r="BX1094" t="str">
            <v/>
          </cell>
          <cell r="BY1094" t="str">
            <v/>
          </cell>
          <cell r="BZ1094" t="str">
            <v/>
          </cell>
          <cell r="CA1094" t="str">
            <v/>
          </cell>
          <cell r="CB1094" t="str">
            <v/>
          </cell>
          <cell r="CC1094" t="str">
            <v/>
          </cell>
          <cell r="CD1094" t="str">
            <v/>
          </cell>
          <cell r="CE1094" t="str">
            <v/>
          </cell>
          <cell r="CF1094" t="str">
            <v/>
          </cell>
          <cell r="CG1094" t="str">
            <v/>
          </cell>
          <cell r="CH1094" t="str">
            <v/>
          </cell>
          <cell r="CI1094" t="str">
            <v/>
          </cell>
          <cell r="CJ1094" t="str">
            <v/>
          </cell>
          <cell r="CK1094" t="str">
            <v/>
          </cell>
          <cell r="CL1094" t="str">
            <v/>
          </cell>
          <cell r="CM1094" t="str">
            <v/>
          </cell>
          <cell r="CN1094" t="str">
            <v/>
          </cell>
        </row>
        <row r="1095">
          <cell r="A1095">
            <v>1086</v>
          </cell>
          <cell r="B1095" t="str">
            <v>APVMRET2056892 </v>
          </cell>
          <cell r="C1095" t="str">
            <v>noor Mohammad shaik </v>
          </cell>
          <cell r="F1095" t="str">
            <v>59 </v>
          </cell>
          <cell r="G1095" t="str">
            <v>south street </v>
          </cell>
          <cell r="H1095" t="str">
            <v>ramanathapuram </v>
          </cell>
          <cell r="K1095" t="str">
            <v>kirana </v>
          </cell>
          <cell r="N1095" t="str">
            <v>623533 </v>
          </cell>
          <cell r="O1095" t="str">
            <v>9494112876 </v>
          </cell>
          <cell r="P1095" t="str">
            <v>8985097655 </v>
          </cell>
          <cell r="Q1095">
            <v>8985097655</v>
          </cell>
          <cell r="R1095" t="e">
            <v>#N/A</v>
          </cell>
          <cell r="S1095" t="e">
            <v>#N/A</v>
          </cell>
          <cell r="T1095" t="e">
            <v>#N/A</v>
          </cell>
          <cell r="U1095" t="e">
            <v>#N/A</v>
          </cell>
          <cell r="V1095" t="e">
            <v>#N/A</v>
          </cell>
          <cell r="W1095" t="e">
            <v>#N/A</v>
          </cell>
          <cell r="Y1095" t="e">
            <v>#NAME?</v>
          </cell>
          <cell r="Z1095" t="e">
            <v>#N/A</v>
          </cell>
          <cell r="AA1095" t="e">
            <v>#N/A</v>
          </cell>
          <cell r="AC1095" t="str">
            <v>11/05/2018 15:20:25 </v>
          </cell>
          <cell r="AD1095" t="str">
            <v>apvmmktg </v>
          </cell>
          <cell r="AE1095" t="str">
            <v>NA </v>
          </cell>
          <cell r="AF1095" t="e">
            <v>#N/A</v>
          </cell>
          <cell r="AG1095" t="e">
            <v>#N/A</v>
          </cell>
          <cell r="AJ1095">
            <v>8985097655</v>
          </cell>
          <cell r="AK1095" t="str">
            <v>G MADUGULA</v>
          </cell>
          <cell r="AL1095" t="str">
            <v>G MADUGULA</v>
          </cell>
          <cell r="AM1095" t="str">
            <v>PDR DIVISION</v>
          </cell>
          <cell r="AN1095" t="str">
            <v>NOT WORKING</v>
          </cell>
          <cell r="AO1095" t="str">
            <v>not working</v>
          </cell>
          <cell r="AP1095" t="str">
            <v>not working</v>
          </cell>
          <cell r="AQ1095">
            <v>0</v>
          </cell>
          <cell r="AR1095" t="str">
            <v/>
          </cell>
          <cell r="AS1095" t="str">
            <v/>
          </cell>
          <cell r="AT1095">
            <v>0</v>
          </cell>
          <cell r="AU1095">
            <v>0</v>
          </cell>
          <cell r="AV1095" t="str">
            <v/>
          </cell>
          <cell r="AW1095" t="str">
            <v/>
          </cell>
          <cell r="AX1095" t="str">
            <v/>
          </cell>
          <cell r="AY1095" t="str">
            <v>Active</v>
          </cell>
          <cell r="BA1095">
            <v>155.74</v>
          </cell>
          <cell r="BB1095">
            <v>0</v>
          </cell>
          <cell r="BC1095">
            <v>0</v>
          </cell>
          <cell r="BD1095">
            <v>0</v>
          </cell>
          <cell r="BE1095" t="str">
            <v/>
          </cell>
          <cell r="BF1095" t="str">
            <v/>
          </cell>
          <cell r="BG1095" t="str">
            <v/>
          </cell>
          <cell r="BH1095" t="str">
            <v/>
          </cell>
          <cell r="BI1095" t="str">
            <v/>
          </cell>
          <cell r="BJ1095" t="str">
            <v/>
          </cell>
          <cell r="BK1095" t="str">
            <v/>
          </cell>
          <cell r="BL1095" t="str">
            <v/>
          </cell>
          <cell r="BM1095" t="str">
            <v/>
          </cell>
          <cell r="BN1095" t="str">
            <v/>
          </cell>
          <cell r="BO1095" t="str">
            <v/>
          </cell>
          <cell r="BP1095" t="str">
            <v/>
          </cell>
          <cell r="BQ1095" t="str">
            <v/>
          </cell>
          <cell r="BR1095" t="str">
            <v/>
          </cell>
          <cell r="BS1095" t="str">
            <v/>
          </cell>
          <cell r="BT1095" t="str">
            <v/>
          </cell>
          <cell r="BU1095" t="str">
            <v/>
          </cell>
          <cell r="BV1095" t="str">
            <v/>
          </cell>
          <cell r="BW1095" t="str">
            <v/>
          </cell>
          <cell r="BX1095" t="str">
            <v/>
          </cell>
          <cell r="BY1095" t="str">
            <v/>
          </cell>
          <cell r="BZ1095" t="str">
            <v/>
          </cell>
          <cell r="CA1095" t="str">
            <v/>
          </cell>
          <cell r="CB1095" t="str">
            <v/>
          </cell>
          <cell r="CC1095" t="str">
            <v/>
          </cell>
          <cell r="CD1095" t="str">
            <v/>
          </cell>
          <cell r="CE1095" t="str">
            <v/>
          </cell>
          <cell r="CF1095" t="str">
            <v/>
          </cell>
          <cell r="CG1095" t="str">
            <v/>
          </cell>
          <cell r="CH1095" t="str">
            <v/>
          </cell>
          <cell r="CI1095" t="str">
            <v/>
          </cell>
          <cell r="CJ1095" t="str">
            <v/>
          </cell>
          <cell r="CK1095" t="str">
            <v/>
          </cell>
          <cell r="CL1095" t="str">
            <v/>
          </cell>
          <cell r="CM1095" t="str">
            <v/>
          </cell>
          <cell r="CN1095" t="str">
            <v/>
          </cell>
        </row>
        <row r="1096">
          <cell r="A1096">
            <v>1087</v>
          </cell>
          <cell r="B1096" t="str">
            <v>APVMRET29482 </v>
          </cell>
          <cell r="C1096" t="str">
            <v>prabhakararaoB  </v>
          </cell>
          <cell r="F1096" t="str">
            <v>DNO.4-141-1,PRABHAKAR HARDWARE, MAINRAOD,MADUGULA,VISAKHAPATNAM DT </v>
          </cell>
          <cell r="H1096" t="str">
            <v>Visakhapatnam </v>
          </cell>
          <cell r="O1096" t="str">
            <v>08934224290 </v>
          </cell>
          <cell r="P1096" t="str">
            <v>9885336426 </v>
          </cell>
          <cell r="Q1096">
            <v>9440960532</v>
          </cell>
          <cell r="R1096" t="e">
            <v>#N/A</v>
          </cell>
          <cell r="S1096" t="e">
            <v>#N/A</v>
          </cell>
          <cell r="T1096" t="e">
            <v>#N/A</v>
          </cell>
          <cell r="U1096" t="e">
            <v>#N/A</v>
          </cell>
          <cell r="V1096" t="e">
            <v>#N/A</v>
          </cell>
          <cell r="W1096" t="e">
            <v>#N/A</v>
          </cell>
          <cell r="Y1096" t="e">
            <v>#NAME?</v>
          </cell>
          <cell r="Z1096" t="e">
            <v>#N/A</v>
          </cell>
          <cell r="AA1096" t="e">
            <v>#N/A</v>
          </cell>
          <cell r="AC1096" t="str">
            <v>03/09/2007 12:15:46 </v>
          </cell>
          <cell r="AE1096" t="str">
            <v>NA </v>
          </cell>
          <cell r="AF1096" t="e">
            <v>#N/A</v>
          </cell>
          <cell r="AG1096" t="e">
            <v>#N/A</v>
          </cell>
          <cell r="AJ1096" t="e">
            <v>#N/A</v>
          </cell>
          <cell r="AK1096" t="str">
            <v/>
          </cell>
          <cell r="AL1096" t="str">
            <v/>
          </cell>
          <cell r="AM1096" t="str">
            <v/>
          </cell>
          <cell r="AN1096" t="str">
            <v/>
          </cell>
          <cell r="AO1096" t="str">
            <v/>
          </cell>
          <cell r="AP1096" t="str">
            <v/>
          </cell>
          <cell r="AQ1096" t="str">
            <v/>
          </cell>
          <cell r="AR1096" t="str">
            <v/>
          </cell>
          <cell r="AS1096" t="str">
            <v/>
          </cell>
          <cell r="AT1096">
            <v>0</v>
          </cell>
          <cell r="AU1096">
            <v>0</v>
          </cell>
          <cell r="AV1096" t="str">
            <v/>
          </cell>
          <cell r="AW1096" t="str">
            <v/>
          </cell>
          <cell r="AX1096" t="str">
            <v/>
          </cell>
          <cell r="AY1096" t="str">
            <v/>
          </cell>
          <cell r="AZ1096" t="str">
            <v/>
          </cell>
          <cell r="BA1096" t="str">
            <v/>
          </cell>
          <cell r="BB1096">
            <v>0</v>
          </cell>
          <cell r="BC1096">
            <v>0</v>
          </cell>
          <cell r="BD1096">
            <v>0</v>
          </cell>
          <cell r="BE1096" t="str">
            <v/>
          </cell>
          <cell r="BF1096" t="str">
            <v/>
          </cell>
          <cell r="BG1096" t="str">
            <v/>
          </cell>
          <cell r="BH1096" t="str">
            <v/>
          </cell>
          <cell r="BI1096" t="str">
            <v/>
          </cell>
          <cell r="BJ1096" t="str">
            <v/>
          </cell>
          <cell r="BK1096" t="str">
            <v/>
          </cell>
          <cell r="BL1096" t="str">
            <v/>
          </cell>
          <cell r="BM1096" t="str">
            <v/>
          </cell>
          <cell r="BN1096" t="str">
            <v/>
          </cell>
          <cell r="BO1096" t="str">
            <v/>
          </cell>
          <cell r="BP1096" t="str">
            <v/>
          </cell>
          <cell r="BQ1096" t="str">
            <v/>
          </cell>
          <cell r="BR1096" t="str">
            <v/>
          </cell>
          <cell r="BS1096" t="str">
            <v/>
          </cell>
          <cell r="BT1096" t="str">
            <v/>
          </cell>
          <cell r="BU1096" t="str">
            <v/>
          </cell>
          <cell r="BV1096" t="str">
            <v/>
          </cell>
          <cell r="BW1096" t="str">
            <v/>
          </cell>
          <cell r="BX1096" t="str">
            <v/>
          </cell>
          <cell r="BY1096" t="str">
            <v/>
          </cell>
          <cell r="BZ1096" t="str">
            <v/>
          </cell>
          <cell r="CA1096" t="str">
            <v/>
          </cell>
          <cell r="CB1096" t="str">
            <v/>
          </cell>
          <cell r="CC1096" t="str">
            <v/>
          </cell>
          <cell r="CD1096" t="str">
            <v/>
          </cell>
          <cell r="CE1096" t="str">
            <v/>
          </cell>
          <cell r="CF1096" t="str">
            <v/>
          </cell>
          <cell r="CG1096" t="str">
            <v/>
          </cell>
          <cell r="CH1096" t="str">
            <v/>
          </cell>
          <cell r="CI1096" t="str">
            <v/>
          </cell>
          <cell r="CJ1096" t="str">
            <v/>
          </cell>
          <cell r="CK1096" t="str">
            <v/>
          </cell>
          <cell r="CL1096" t="str">
            <v/>
          </cell>
          <cell r="CM1096" t="str">
            <v/>
          </cell>
          <cell r="CN1096" t="str">
            <v/>
          </cell>
        </row>
        <row r="1097">
          <cell r="A1097">
            <v>1088</v>
          </cell>
          <cell r="B1097" t="str">
            <v>APVMRET2482780 </v>
          </cell>
          <cell r="C1097" t="str">
            <v>rajubabu pan shop t rajubabu </v>
          </cell>
          <cell r="F1097" t="str">
            <v>1-1, </v>
          </cell>
          <cell r="G1097" t="str">
            <v>kotnapalli </v>
          </cell>
          <cell r="H1097" t="str">
            <v>Visakhapatnam,ANDHRAPRADESH </v>
          </cell>
          <cell r="N1097" t="str">
            <v>533107 </v>
          </cell>
          <cell r="O1097" t="str">
            <v>8331910621 </v>
          </cell>
          <cell r="P1097" t="str">
            <v>8985527099 </v>
          </cell>
          <cell r="Q1097">
            <v>8985527099</v>
          </cell>
          <cell r="R1097" t="e">
            <v>#N/A</v>
          </cell>
          <cell r="S1097" t="e">
            <v>#N/A</v>
          </cell>
          <cell r="T1097" t="e">
            <v>#N/A</v>
          </cell>
          <cell r="U1097" t="e">
            <v>#N/A</v>
          </cell>
          <cell r="V1097" t="e">
            <v>#N/A</v>
          </cell>
          <cell r="W1097" t="e">
            <v>#N/A</v>
          </cell>
          <cell r="Y1097" t="e">
            <v>#NAME?</v>
          </cell>
          <cell r="Z1097" t="e">
            <v>#N/A</v>
          </cell>
          <cell r="AA1097" t="e">
            <v>#N/A</v>
          </cell>
          <cell r="AC1097" t="str">
            <v>01/10/2019 16:34:07 </v>
          </cell>
          <cell r="AD1097" t="str">
            <v>apvmmktg </v>
          </cell>
          <cell r="AE1097" t="str">
            <v>NA </v>
          </cell>
          <cell r="AF1097">
            <v>1838.55</v>
          </cell>
          <cell r="AG1097" t="e">
            <v>#N/A</v>
          </cell>
          <cell r="AJ1097">
            <v>8985527099</v>
          </cell>
          <cell r="AK1097" t="str">
            <v>KOTNAPALLI</v>
          </cell>
          <cell r="AL1097" t="str">
            <v>HUKUMPETA</v>
          </cell>
          <cell r="AM1097" t="str">
            <v>PDR DIVISION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 t="str">
            <v/>
          </cell>
          <cell r="AS1097" t="str">
            <v/>
          </cell>
          <cell r="AT1097">
            <v>0</v>
          </cell>
          <cell r="AU1097">
            <v>0</v>
          </cell>
          <cell r="AV1097" t="str">
            <v/>
          </cell>
          <cell r="AW1097" t="str">
            <v/>
          </cell>
          <cell r="AX1097" t="str">
            <v/>
          </cell>
          <cell r="AY1097" t="str">
            <v>Active</v>
          </cell>
          <cell r="BA1097">
            <v>1838.55</v>
          </cell>
          <cell r="BB1097">
            <v>0</v>
          </cell>
          <cell r="BC1097">
            <v>0</v>
          </cell>
          <cell r="BD1097">
            <v>0</v>
          </cell>
          <cell r="BE1097" t="str">
            <v/>
          </cell>
          <cell r="BF1097" t="str">
            <v/>
          </cell>
          <cell r="BG1097" t="str">
            <v/>
          </cell>
          <cell r="BH1097" t="str">
            <v/>
          </cell>
          <cell r="BI1097" t="str">
            <v/>
          </cell>
          <cell r="BJ1097" t="str">
            <v/>
          </cell>
          <cell r="BK1097" t="str">
            <v/>
          </cell>
          <cell r="BL1097" t="str">
            <v/>
          </cell>
          <cell r="BM1097" t="str">
            <v/>
          </cell>
          <cell r="BN1097" t="str">
            <v/>
          </cell>
          <cell r="BO1097" t="str">
            <v/>
          </cell>
          <cell r="BP1097" t="str">
            <v/>
          </cell>
          <cell r="BQ1097" t="str">
            <v/>
          </cell>
          <cell r="BR1097" t="str">
            <v/>
          </cell>
          <cell r="BS1097" t="str">
            <v/>
          </cell>
          <cell r="BT1097" t="str">
            <v/>
          </cell>
          <cell r="BU1097" t="str">
            <v/>
          </cell>
          <cell r="BV1097" t="str">
            <v/>
          </cell>
          <cell r="BW1097" t="str">
            <v/>
          </cell>
          <cell r="BX1097" t="str">
            <v/>
          </cell>
          <cell r="BY1097" t="str">
            <v/>
          </cell>
          <cell r="BZ1097" t="str">
            <v/>
          </cell>
          <cell r="CA1097" t="str">
            <v/>
          </cell>
          <cell r="CB1097" t="str">
            <v/>
          </cell>
          <cell r="CC1097" t="str">
            <v/>
          </cell>
          <cell r="CD1097" t="str">
            <v/>
          </cell>
          <cell r="CE1097" t="str">
            <v/>
          </cell>
          <cell r="CF1097" t="str">
            <v/>
          </cell>
          <cell r="CG1097" t="str">
            <v/>
          </cell>
          <cell r="CH1097" t="str">
            <v/>
          </cell>
          <cell r="CI1097" t="str">
            <v/>
          </cell>
          <cell r="CJ1097" t="str">
            <v/>
          </cell>
          <cell r="CK1097" t="str">
            <v/>
          </cell>
          <cell r="CL1097" t="str">
            <v/>
          </cell>
          <cell r="CM1097" t="str">
            <v/>
          </cell>
          <cell r="CN1097" t="str">
            <v/>
          </cell>
        </row>
        <row r="1098">
          <cell r="A1098">
            <v>1089</v>
          </cell>
          <cell r="B1098" t="str">
            <v>APVMRET55985 </v>
          </cell>
          <cell r="C1098" t="str">
            <v>ramaraod  </v>
          </cell>
          <cell r="F1098" t="str">
            <v>DNO3-162/1,RAVIKAMATAM,VISAKHAPATANAM </v>
          </cell>
          <cell r="H1098" t="str">
            <v>Visakhapatnam </v>
          </cell>
          <cell r="O1098" t="str">
            <v>08912795192 </v>
          </cell>
          <cell r="P1098" t="str">
            <v>9441020480 </v>
          </cell>
          <cell r="Q1098">
            <v>9441020480</v>
          </cell>
          <cell r="R1098" t="e">
            <v>#N/A</v>
          </cell>
          <cell r="S1098" t="e">
            <v>#N/A</v>
          </cell>
          <cell r="T1098" t="e">
            <v>#N/A</v>
          </cell>
          <cell r="U1098" t="e">
            <v>#N/A</v>
          </cell>
          <cell r="V1098" t="e">
            <v>#N/A</v>
          </cell>
          <cell r="W1098" t="e">
            <v>#N/A</v>
          </cell>
          <cell r="Y1098" t="e">
            <v>#NAME?</v>
          </cell>
          <cell r="Z1098" t="e">
            <v>#N/A</v>
          </cell>
          <cell r="AA1098" t="e">
            <v>#N/A</v>
          </cell>
          <cell r="AC1098" t="str">
            <v>15/11/2007 17:42:23 </v>
          </cell>
          <cell r="AE1098" t="str">
            <v>NA </v>
          </cell>
          <cell r="AF1098" t="e">
            <v>#N/A</v>
          </cell>
          <cell r="AG1098" t="e">
            <v>#N/A</v>
          </cell>
          <cell r="AJ1098" t="e">
            <v>#N/A</v>
          </cell>
          <cell r="AK1098" t="str">
            <v/>
          </cell>
          <cell r="AL1098" t="str">
            <v/>
          </cell>
          <cell r="AM1098" t="str">
            <v/>
          </cell>
          <cell r="AN1098" t="str">
            <v/>
          </cell>
          <cell r="AO1098" t="str">
            <v/>
          </cell>
          <cell r="AP1098" t="str">
            <v/>
          </cell>
          <cell r="AQ1098" t="str">
            <v/>
          </cell>
          <cell r="AR1098" t="str">
            <v/>
          </cell>
          <cell r="AS1098" t="str">
            <v/>
          </cell>
          <cell r="AT1098">
            <v>0</v>
          </cell>
          <cell r="AU1098">
            <v>0</v>
          </cell>
          <cell r="AV1098" t="str">
            <v/>
          </cell>
          <cell r="AW1098" t="str">
            <v/>
          </cell>
          <cell r="AX1098" t="str">
            <v/>
          </cell>
          <cell r="AY1098" t="str">
            <v/>
          </cell>
          <cell r="AZ1098" t="str">
            <v/>
          </cell>
          <cell r="BA1098" t="str">
            <v/>
          </cell>
          <cell r="BB1098">
            <v>0</v>
          </cell>
          <cell r="BC1098">
            <v>0</v>
          </cell>
          <cell r="BD1098">
            <v>0</v>
          </cell>
          <cell r="BE1098" t="str">
            <v/>
          </cell>
          <cell r="BF1098" t="str">
            <v/>
          </cell>
          <cell r="BG1098" t="str">
            <v/>
          </cell>
          <cell r="BH1098" t="str">
            <v/>
          </cell>
          <cell r="BI1098" t="str">
            <v/>
          </cell>
          <cell r="BJ1098" t="str">
            <v/>
          </cell>
          <cell r="BK1098" t="str">
            <v/>
          </cell>
          <cell r="BL1098" t="str">
            <v/>
          </cell>
          <cell r="BM1098" t="str">
            <v/>
          </cell>
          <cell r="BN1098" t="str">
            <v/>
          </cell>
          <cell r="BO1098" t="str">
            <v/>
          </cell>
          <cell r="BP1098" t="str">
            <v/>
          </cell>
          <cell r="BQ1098" t="str">
            <v/>
          </cell>
          <cell r="BR1098" t="str">
            <v/>
          </cell>
          <cell r="BS1098" t="str">
            <v/>
          </cell>
          <cell r="BT1098" t="str">
            <v/>
          </cell>
          <cell r="BU1098" t="str">
            <v/>
          </cell>
          <cell r="BV1098" t="str">
            <v/>
          </cell>
          <cell r="BW1098" t="str">
            <v/>
          </cell>
          <cell r="BX1098" t="str">
            <v/>
          </cell>
          <cell r="BY1098" t="str">
            <v/>
          </cell>
          <cell r="BZ1098" t="str">
            <v/>
          </cell>
          <cell r="CA1098" t="str">
            <v/>
          </cell>
          <cell r="CB1098" t="str">
            <v/>
          </cell>
          <cell r="CC1098" t="str">
            <v/>
          </cell>
          <cell r="CD1098" t="str">
            <v/>
          </cell>
          <cell r="CE1098" t="str">
            <v/>
          </cell>
          <cell r="CF1098" t="str">
            <v/>
          </cell>
          <cell r="CG1098" t="str">
            <v/>
          </cell>
          <cell r="CH1098" t="str">
            <v/>
          </cell>
          <cell r="CI1098" t="str">
            <v/>
          </cell>
          <cell r="CJ1098" t="str">
            <v/>
          </cell>
          <cell r="CK1098" t="str">
            <v/>
          </cell>
          <cell r="CL1098" t="str">
            <v/>
          </cell>
          <cell r="CM1098" t="str">
            <v/>
          </cell>
          <cell r="CN1098" t="str">
            <v/>
          </cell>
        </row>
        <row r="1099">
          <cell r="A1099">
            <v>1090</v>
          </cell>
          <cell r="B1099" t="str">
            <v>APVMRET3552664 </v>
          </cell>
          <cell r="C1099" t="str">
            <v>saanya cell point Donda Nageswara Rao </v>
          </cell>
          <cell r="F1099" t="str">
            <v>01-1 main road Butchiyyapeta Chinappannapalem Visakhapatnam 531026 </v>
          </cell>
          <cell r="H1099" t="str">
            <v>Visakhapatnam </v>
          </cell>
          <cell r="O1099" t="str">
            <v>9494889898 </v>
          </cell>
          <cell r="P1099" t="str">
            <v>9494718272 </v>
          </cell>
          <cell r="Q1099">
            <v>9494718272</v>
          </cell>
          <cell r="R1099">
            <v>45709</v>
          </cell>
          <cell r="S1099" t="str">
            <v>RETAILER</v>
          </cell>
          <cell r="T1099">
            <v>17.787105</v>
          </cell>
          <cell r="U1099">
            <v>82.880419000000003</v>
          </cell>
          <cell r="V1099" t="str">
            <v>NESL</v>
          </cell>
          <cell r="W1099" t="str">
            <v>Approved</v>
          </cell>
          <cell r="X1099" t="str">
            <v>119_30042_BUCHAYYAPETA_VM2193</v>
          </cell>
          <cell r="Y1099" t="e">
            <v>#NAME?</v>
          </cell>
          <cell r="Z1099" t="e">
            <v>#N/A</v>
          </cell>
          <cell r="AA1099" t="e">
            <v>#N/A</v>
          </cell>
          <cell r="AC1099" t="str">
            <v>02/12/2024 13:13:05 </v>
          </cell>
          <cell r="AD1099" t="str">
            <v>201002418 </v>
          </cell>
          <cell r="AE1099" t="str">
            <v>NA </v>
          </cell>
          <cell r="AF1099" t="e">
            <v>#N/A</v>
          </cell>
          <cell r="AG1099">
            <v>9494718272</v>
          </cell>
          <cell r="AJ1099">
            <v>9494718272</v>
          </cell>
          <cell r="AK1099" t="str">
            <v>BUTCHAYYAPETA</v>
          </cell>
          <cell r="AL1099" t="str">
            <v>BUTCHAYYAPETA</v>
          </cell>
          <cell r="AM1099" t="str">
            <v>CVM DIVISION</v>
          </cell>
          <cell r="AN1099" t="str">
            <v>SIM POS</v>
          </cell>
          <cell r="AO1099">
            <v>17.787105</v>
          </cell>
          <cell r="AP1099">
            <v>82.880419000000003</v>
          </cell>
          <cell r="AQ1099" t="str">
            <v>VM2239</v>
          </cell>
          <cell r="AR1099" t="str">
            <v>119_3064_RAJAM_VM2239B</v>
          </cell>
          <cell r="AS1099" t="str">
            <v/>
          </cell>
          <cell r="AT1099">
            <v>0</v>
          </cell>
          <cell r="AU1099">
            <v>0</v>
          </cell>
          <cell r="AV1099">
            <v>17.735289999999999</v>
          </cell>
          <cell r="AW1099">
            <v>82.893550000000005</v>
          </cell>
          <cell r="AX1099" t="str">
            <v>CAT B+2G</v>
          </cell>
          <cell r="AY1099" t="str">
            <v>Active</v>
          </cell>
          <cell r="BA1099">
            <v>55</v>
          </cell>
          <cell r="BB1099">
            <v>0</v>
          </cell>
          <cell r="BC1099">
            <v>0</v>
          </cell>
          <cell r="BD1099">
            <v>0</v>
          </cell>
          <cell r="BE1099" t="str">
            <v/>
          </cell>
          <cell r="BF1099" t="str">
            <v/>
          </cell>
          <cell r="BG1099" t="str">
            <v/>
          </cell>
          <cell r="BH1099" t="str">
            <v/>
          </cell>
          <cell r="BI1099" t="str">
            <v/>
          </cell>
          <cell r="BJ1099" t="str">
            <v/>
          </cell>
          <cell r="BK1099" t="str">
            <v/>
          </cell>
          <cell r="BL1099" t="str">
            <v/>
          </cell>
          <cell r="BM1099" t="str">
            <v/>
          </cell>
          <cell r="BN1099" t="str">
            <v/>
          </cell>
          <cell r="BO1099" t="str">
            <v/>
          </cell>
          <cell r="BP1099" t="str">
            <v/>
          </cell>
          <cell r="BQ1099" t="str">
            <v/>
          </cell>
          <cell r="BR1099" t="str">
            <v/>
          </cell>
          <cell r="BS1099" t="str">
            <v/>
          </cell>
          <cell r="BT1099" t="str">
            <v/>
          </cell>
          <cell r="BU1099" t="str">
            <v/>
          </cell>
          <cell r="BV1099" t="str">
            <v/>
          </cell>
          <cell r="BW1099" t="str">
            <v/>
          </cell>
          <cell r="BX1099" t="str">
            <v/>
          </cell>
          <cell r="BY1099" t="str">
            <v/>
          </cell>
          <cell r="BZ1099" t="str">
            <v/>
          </cell>
          <cell r="CA1099" t="str">
            <v/>
          </cell>
          <cell r="CB1099" t="str">
            <v/>
          </cell>
          <cell r="CC1099" t="str">
            <v/>
          </cell>
          <cell r="CD1099" t="str">
            <v/>
          </cell>
          <cell r="CE1099" t="str">
            <v/>
          </cell>
          <cell r="CF1099" t="str">
            <v/>
          </cell>
          <cell r="CG1099" t="str">
            <v/>
          </cell>
          <cell r="CH1099" t="str">
            <v/>
          </cell>
          <cell r="CI1099" t="str">
            <v/>
          </cell>
          <cell r="CJ1099" t="str">
            <v/>
          </cell>
          <cell r="CK1099" t="str">
            <v/>
          </cell>
          <cell r="CL1099" t="str">
            <v/>
          </cell>
          <cell r="CM1099" t="str">
            <v/>
          </cell>
          <cell r="CN1099" t="str">
            <v/>
          </cell>
        </row>
        <row r="1100">
          <cell r="A1100">
            <v>1091</v>
          </cell>
          <cell r="B1100" t="str">
            <v>APVMRET2056894 </v>
          </cell>
          <cell r="C1100" t="str">
            <v>sagar gorasa </v>
          </cell>
          <cell r="F1100" t="str">
            <v>15-86 </v>
          </cell>
          <cell r="G1100" t="str">
            <v>street bazar </v>
          </cell>
          <cell r="H1100" t="str">
            <v>visakhapatnam </v>
          </cell>
          <cell r="K1100" t="str">
            <v>Near RAMALAYAM TEMPLE </v>
          </cell>
          <cell r="N1100" t="str">
            <v>531034 </v>
          </cell>
          <cell r="O1100" t="str">
            <v>9494112876 </v>
          </cell>
          <cell r="P1100" t="str">
            <v>8985097738 </v>
          </cell>
          <cell r="Q1100">
            <v>8985097738</v>
          </cell>
          <cell r="R1100" t="e">
            <v>#N/A</v>
          </cell>
          <cell r="S1100" t="e">
            <v>#N/A</v>
          </cell>
          <cell r="T1100" t="e">
            <v>#N/A</v>
          </cell>
          <cell r="U1100" t="e">
            <v>#N/A</v>
          </cell>
          <cell r="V1100" t="e">
            <v>#N/A</v>
          </cell>
          <cell r="W1100" t="e">
            <v>#N/A</v>
          </cell>
          <cell r="Y1100" t="e">
            <v>#NAME?</v>
          </cell>
          <cell r="Z1100" t="e">
            <v>#N/A</v>
          </cell>
          <cell r="AA1100" t="e">
            <v>#N/A</v>
          </cell>
          <cell r="AC1100" t="str">
            <v>11/05/2018 15:22:43 </v>
          </cell>
          <cell r="AD1100" t="str">
            <v>apvmmktg </v>
          </cell>
          <cell r="AE1100" t="str">
            <v>NA </v>
          </cell>
          <cell r="AF1100">
            <v>36.5</v>
          </cell>
          <cell r="AG1100" t="e">
            <v>#N/A</v>
          </cell>
          <cell r="AJ1100">
            <v>8985097738</v>
          </cell>
          <cell r="AK1100" t="str">
            <v>K KOTAPADU</v>
          </cell>
          <cell r="AL1100" t="str">
            <v>K KOTAPADU</v>
          </cell>
          <cell r="AM1100" t="str">
            <v>CVM DIVISION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 t="str">
            <v/>
          </cell>
          <cell r="AS1100" t="str">
            <v/>
          </cell>
          <cell r="AT1100">
            <v>0</v>
          </cell>
          <cell r="AU1100">
            <v>0</v>
          </cell>
          <cell r="AV1100" t="str">
            <v/>
          </cell>
          <cell r="AW1100" t="str">
            <v/>
          </cell>
          <cell r="AX1100" t="str">
            <v/>
          </cell>
          <cell r="AY1100" t="str">
            <v>Active</v>
          </cell>
          <cell r="BA1100">
            <v>36.5</v>
          </cell>
          <cell r="BB1100">
            <v>0</v>
          </cell>
          <cell r="BC1100">
            <v>0</v>
          </cell>
          <cell r="BD1100">
            <v>0</v>
          </cell>
          <cell r="BE1100" t="str">
            <v/>
          </cell>
          <cell r="BF1100" t="str">
            <v/>
          </cell>
          <cell r="BG1100" t="str">
            <v/>
          </cell>
          <cell r="BH1100" t="str">
            <v/>
          </cell>
          <cell r="BI1100" t="str">
            <v/>
          </cell>
          <cell r="BJ1100" t="str">
            <v/>
          </cell>
          <cell r="BK1100" t="str">
            <v/>
          </cell>
          <cell r="BL1100" t="str">
            <v/>
          </cell>
          <cell r="BM1100" t="str">
            <v/>
          </cell>
          <cell r="BN1100" t="str">
            <v/>
          </cell>
          <cell r="BO1100" t="str">
            <v/>
          </cell>
          <cell r="BP1100" t="str">
            <v/>
          </cell>
          <cell r="BQ1100" t="str">
            <v/>
          </cell>
          <cell r="BR1100" t="str">
            <v/>
          </cell>
          <cell r="BS1100" t="str">
            <v/>
          </cell>
          <cell r="BT1100" t="str">
            <v/>
          </cell>
          <cell r="BU1100" t="str">
            <v/>
          </cell>
          <cell r="BV1100" t="str">
            <v/>
          </cell>
          <cell r="BW1100" t="str">
            <v/>
          </cell>
          <cell r="BX1100" t="str">
            <v/>
          </cell>
          <cell r="BY1100" t="str">
            <v/>
          </cell>
          <cell r="BZ1100" t="str">
            <v/>
          </cell>
          <cell r="CA1100" t="str">
            <v/>
          </cell>
          <cell r="CB1100" t="str">
            <v/>
          </cell>
          <cell r="CC1100" t="str">
            <v/>
          </cell>
          <cell r="CD1100" t="str">
            <v/>
          </cell>
          <cell r="CE1100" t="str">
            <v/>
          </cell>
          <cell r="CF1100" t="str">
            <v/>
          </cell>
          <cell r="CG1100" t="str">
            <v/>
          </cell>
          <cell r="CH1100" t="str">
            <v/>
          </cell>
          <cell r="CI1100" t="str">
            <v/>
          </cell>
          <cell r="CJ1100" t="str">
            <v/>
          </cell>
          <cell r="CK1100" t="str">
            <v/>
          </cell>
          <cell r="CL1100" t="str">
            <v/>
          </cell>
          <cell r="CM1100" t="str">
            <v/>
          </cell>
          <cell r="CN1100" t="str">
            <v/>
          </cell>
        </row>
        <row r="1101">
          <cell r="A1101">
            <v>1092</v>
          </cell>
          <cell r="B1101" t="str">
            <v>APVMRET1968088 </v>
          </cell>
          <cell r="C1101" t="str">
            <v>sankar </v>
          </cell>
          <cell r="F1101" t="str">
            <v>1-1 </v>
          </cell>
          <cell r="G1101" t="str">
            <v>Rongalinaidupalem </v>
          </cell>
          <cell r="H1101" t="str">
            <v>K kotapadu </v>
          </cell>
          <cell r="N1101" t="str">
            <v>531034 </v>
          </cell>
          <cell r="O1101" t="str">
            <v>9494981953 </v>
          </cell>
          <cell r="P1101" t="str">
            <v>8985094284 </v>
          </cell>
          <cell r="Q1101">
            <v>8985094284</v>
          </cell>
          <cell r="R1101" t="e">
            <v>#N/A</v>
          </cell>
          <cell r="S1101" t="e">
            <v>#N/A</v>
          </cell>
          <cell r="T1101" t="e">
            <v>#N/A</v>
          </cell>
          <cell r="U1101" t="e">
            <v>#N/A</v>
          </cell>
          <cell r="V1101" t="e">
            <v>#N/A</v>
          </cell>
          <cell r="W1101" t="e">
            <v>#N/A</v>
          </cell>
          <cell r="Y1101" t="e">
            <v>#NAME?</v>
          </cell>
          <cell r="Z1101" t="e">
            <v>#N/A</v>
          </cell>
          <cell r="AA1101" t="e">
            <v>#N/A</v>
          </cell>
          <cell r="AC1101" t="str">
            <v>07/10/2017 17:22:18 </v>
          </cell>
          <cell r="AD1101" t="str">
            <v>vmrmc1 </v>
          </cell>
          <cell r="AE1101" t="str">
            <v>NA </v>
          </cell>
          <cell r="AF1101">
            <v>208.42</v>
          </cell>
          <cell r="AG1101" t="e">
            <v>#N/A</v>
          </cell>
          <cell r="AJ1101" t="e">
            <v>#N/A</v>
          </cell>
          <cell r="AK1101" t="str">
            <v/>
          </cell>
          <cell r="AL1101" t="str">
            <v/>
          </cell>
          <cell r="AM1101" t="str">
            <v/>
          </cell>
          <cell r="AN1101" t="str">
            <v/>
          </cell>
          <cell r="AO1101" t="str">
            <v/>
          </cell>
          <cell r="AP1101" t="str">
            <v/>
          </cell>
          <cell r="AQ1101" t="str">
            <v/>
          </cell>
          <cell r="AR1101" t="str">
            <v/>
          </cell>
          <cell r="AS1101" t="str">
            <v/>
          </cell>
          <cell r="AT1101">
            <v>0</v>
          </cell>
          <cell r="AU1101">
            <v>0</v>
          </cell>
          <cell r="AV1101" t="str">
            <v/>
          </cell>
          <cell r="AW1101" t="str">
            <v/>
          </cell>
          <cell r="AX1101" t="str">
            <v/>
          </cell>
          <cell r="AY1101" t="str">
            <v/>
          </cell>
          <cell r="AZ1101" t="str">
            <v/>
          </cell>
          <cell r="BA1101" t="str">
            <v/>
          </cell>
          <cell r="BB1101">
            <v>0</v>
          </cell>
          <cell r="BC1101">
            <v>0</v>
          </cell>
          <cell r="BD1101">
            <v>0</v>
          </cell>
          <cell r="BE1101" t="str">
            <v/>
          </cell>
          <cell r="BF1101" t="str">
            <v/>
          </cell>
          <cell r="BG1101" t="str">
            <v/>
          </cell>
          <cell r="BH1101" t="str">
            <v/>
          </cell>
          <cell r="BI1101" t="str">
            <v/>
          </cell>
          <cell r="BJ1101" t="str">
            <v/>
          </cell>
          <cell r="BK1101" t="str">
            <v/>
          </cell>
          <cell r="BL1101" t="str">
            <v/>
          </cell>
          <cell r="BM1101" t="str">
            <v/>
          </cell>
          <cell r="BN1101" t="str">
            <v/>
          </cell>
          <cell r="BO1101" t="str">
            <v/>
          </cell>
          <cell r="BP1101" t="str">
            <v/>
          </cell>
          <cell r="BQ1101" t="str">
            <v/>
          </cell>
          <cell r="BR1101" t="str">
            <v/>
          </cell>
          <cell r="BS1101" t="str">
            <v/>
          </cell>
          <cell r="BT1101" t="str">
            <v/>
          </cell>
          <cell r="BU1101" t="str">
            <v/>
          </cell>
          <cell r="BV1101" t="str">
            <v/>
          </cell>
          <cell r="BW1101" t="str">
            <v/>
          </cell>
          <cell r="BX1101" t="str">
            <v/>
          </cell>
          <cell r="BY1101" t="str">
            <v/>
          </cell>
          <cell r="BZ1101" t="str">
            <v/>
          </cell>
          <cell r="CA1101" t="str">
            <v/>
          </cell>
          <cell r="CB1101" t="str">
            <v/>
          </cell>
          <cell r="CC1101" t="str">
            <v/>
          </cell>
          <cell r="CD1101" t="str">
            <v/>
          </cell>
          <cell r="CE1101" t="str">
            <v/>
          </cell>
          <cell r="CF1101" t="str">
            <v/>
          </cell>
          <cell r="CG1101" t="str">
            <v/>
          </cell>
          <cell r="CH1101" t="str">
            <v/>
          </cell>
          <cell r="CI1101" t="str">
            <v/>
          </cell>
          <cell r="CJ1101" t="str">
            <v/>
          </cell>
          <cell r="CK1101" t="str">
            <v/>
          </cell>
          <cell r="CL1101" t="str">
            <v/>
          </cell>
          <cell r="CM1101" t="str">
            <v/>
          </cell>
          <cell r="CN1101" t="str">
            <v/>
          </cell>
        </row>
        <row r="1102">
          <cell r="A1102">
            <v>1093</v>
          </cell>
          <cell r="B1102" t="str">
            <v>APVMRET3554127 </v>
          </cell>
          <cell r="C1102" t="str">
            <v>singapore plaza Sayed Mohamed Riswan </v>
          </cell>
          <cell r="F1102" t="str">
            <v>6-165 Paderu main road Paderu Alluri Sitharama Raju 531024 </v>
          </cell>
          <cell r="H1102" t="str">
            <v>Visakhapatnam </v>
          </cell>
          <cell r="O1102" t="str">
            <v>6302352421 </v>
          </cell>
          <cell r="P1102" t="str">
            <v>8500744778 </v>
          </cell>
          <cell r="Q1102">
            <v>8500744778</v>
          </cell>
          <cell r="R1102">
            <v>45643</v>
          </cell>
          <cell r="S1102" t="str">
            <v>RETAILER</v>
          </cell>
          <cell r="T1102">
            <v>18.085419000000002</v>
          </cell>
          <cell r="U1102">
            <v>82.667421000000004</v>
          </cell>
          <cell r="V1102" t="str">
            <v>NORMAL</v>
          </cell>
          <cell r="W1102" t="str">
            <v>Rejected</v>
          </cell>
          <cell r="X1102" t="str">
            <v>502_24343_Paderu_Govt._Jr_College_VM5505</v>
          </cell>
          <cell r="Y1102" t="str">
            <v/>
          </cell>
          <cell r="Z1102" t="str">
            <v/>
          </cell>
          <cell r="AA1102" t="str">
            <v/>
          </cell>
          <cell r="AC1102" t="str">
            <v>07/12/2024 16:00:49 </v>
          </cell>
          <cell r="AD1102" t="str">
            <v>201002418 </v>
          </cell>
          <cell r="AE1102" t="str">
            <v>NA </v>
          </cell>
          <cell r="AF1102" t="e">
            <v>#N/A</v>
          </cell>
          <cell r="AG1102">
            <v>8500744778</v>
          </cell>
          <cell r="AJ1102">
            <v>8500744778</v>
          </cell>
          <cell r="AK1102" t="str">
            <v>CINEMA HALL CENTRE, PADERU</v>
          </cell>
          <cell r="AL1102" t="str">
            <v>PADERU</v>
          </cell>
          <cell r="AM1102" t="str">
            <v>PDR DIVISION</v>
          </cell>
          <cell r="AN1102" t="str">
            <v>SIM POS</v>
          </cell>
          <cell r="AO1102">
            <v>18.086539999999999</v>
          </cell>
          <cell r="AP1102">
            <v>82.668530000000004</v>
          </cell>
          <cell r="AQ1102" t="str">
            <v>UVAPVSK00844</v>
          </cell>
          <cell r="AR1102" t="str">
            <v>KALLALABAYALU</v>
          </cell>
          <cell r="AS1102" t="str">
            <v/>
          </cell>
          <cell r="AT1102">
            <v>35</v>
          </cell>
          <cell r="AU1102">
            <v>24</v>
          </cell>
          <cell r="AV1102">
            <v>18.033788999999999</v>
          </cell>
          <cell r="AW1102">
            <v>82.648047000000005</v>
          </cell>
          <cell r="AX1102" t="str">
            <v>CAT A</v>
          </cell>
          <cell r="AY1102" t="str">
            <v>Active</v>
          </cell>
          <cell r="BA1102">
            <v>6213.7</v>
          </cell>
          <cell r="BB1102">
            <v>6769</v>
          </cell>
          <cell r="BC1102">
            <v>3026</v>
          </cell>
          <cell r="BD1102">
            <v>4541</v>
          </cell>
          <cell r="BE1102">
            <v>3</v>
          </cell>
          <cell r="BF1102">
            <v>2</v>
          </cell>
          <cell r="BG1102">
            <v>5</v>
          </cell>
          <cell r="BH1102">
            <v>6</v>
          </cell>
          <cell r="BI1102">
            <v>7</v>
          </cell>
          <cell r="BJ1102" t="str">
            <v/>
          </cell>
          <cell r="BK1102">
            <v>1</v>
          </cell>
          <cell r="BL1102" t="str">
            <v/>
          </cell>
          <cell r="BM1102">
            <v>3</v>
          </cell>
          <cell r="BN1102">
            <v>2</v>
          </cell>
          <cell r="BO1102">
            <v>1</v>
          </cell>
          <cell r="BP1102">
            <v>2</v>
          </cell>
          <cell r="BQ1102">
            <v>3</v>
          </cell>
          <cell r="BR1102">
            <v>2</v>
          </cell>
          <cell r="BS1102">
            <v>2</v>
          </cell>
          <cell r="BT1102">
            <v>39</v>
          </cell>
          <cell r="BU1102" t="str">
            <v/>
          </cell>
          <cell r="BV1102" t="str">
            <v/>
          </cell>
          <cell r="BW1102">
            <v>1</v>
          </cell>
          <cell r="BX1102" t="str">
            <v/>
          </cell>
          <cell r="BY1102" t="str">
            <v/>
          </cell>
          <cell r="BZ1102">
            <v>1</v>
          </cell>
          <cell r="CA1102" t="str">
            <v/>
          </cell>
          <cell r="CB1102" t="str">
            <v/>
          </cell>
          <cell r="CC1102" t="str">
            <v/>
          </cell>
          <cell r="CD1102" t="str">
            <v/>
          </cell>
          <cell r="CE1102" t="str">
            <v/>
          </cell>
          <cell r="CF1102" t="str">
            <v/>
          </cell>
          <cell r="CG1102" t="str">
            <v/>
          </cell>
          <cell r="CH1102" t="str">
            <v/>
          </cell>
          <cell r="CI1102" t="str">
            <v/>
          </cell>
          <cell r="CJ1102" t="str">
            <v/>
          </cell>
          <cell r="CK1102" t="str">
            <v/>
          </cell>
          <cell r="CL1102" t="str">
            <v/>
          </cell>
          <cell r="CM1102" t="str">
            <v/>
          </cell>
          <cell r="CN1102" t="str">
            <v/>
          </cell>
        </row>
        <row r="1103">
          <cell r="A1103">
            <v>1094</v>
          </cell>
          <cell r="B1103" t="str">
            <v>APVMRET2056898 </v>
          </cell>
          <cell r="C1103" t="str">
            <v>sitaram </v>
          </cell>
          <cell r="F1103" t="str">
            <v>1-1, </v>
          </cell>
          <cell r="G1103" t="str">
            <v>MAIN ROAD,  </v>
          </cell>
          <cell r="H1103" t="str">
            <v>Visakhapatnam,andhrapradesh </v>
          </cell>
          <cell r="N1103" t="str">
            <v>531040 </v>
          </cell>
          <cell r="O1103" t="str">
            <v>9491393599 </v>
          </cell>
          <cell r="P1103" t="str">
            <v>8985097664 </v>
          </cell>
          <cell r="Q1103">
            <v>8985097664</v>
          </cell>
          <cell r="R1103" t="e">
            <v>#N/A</v>
          </cell>
          <cell r="S1103" t="e">
            <v>#N/A</v>
          </cell>
          <cell r="T1103" t="e">
            <v>#N/A</v>
          </cell>
          <cell r="U1103" t="e">
            <v>#N/A</v>
          </cell>
          <cell r="V1103" t="e">
            <v>#N/A</v>
          </cell>
          <cell r="W1103" t="e">
            <v>#N/A</v>
          </cell>
          <cell r="Y1103" t="e">
            <v>#NAME?</v>
          </cell>
          <cell r="Z1103" t="e">
            <v>#N/A</v>
          </cell>
          <cell r="AA1103" t="e">
            <v>#N/A</v>
          </cell>
          <cell r="AC1103" t="str">
            <v>11/05/2018 15:25:58 </v>
          </cell>
          <cell r="AD1103" t="str">
            <v>vmrmc1 </v>
          </cell>
          <cell r="AE1103" t="str">
            <v>NA </v>
          </cell>
          <cell r="AF1103">
            <v>124.7</v>
          </cell>
          <cell r="AG1103" t="e">
            <v>#N/A</v>
          </cell>
          <cell r="AJ1103" t="e">
            <v>#N/A</v>
          </cell>
          <cell r="AK1103" t="str">
            <v/>
          </cell>
          <cell r="AL1103" t="str">
            <v/>
          </cell>
          <cell r="AM1103" t="str">
            <v/>
          </cell>
          <cell r="AN1103" t="str">
            <v/>
          </cell>
          <cell r="AO1103" t="str">
            <v/>
          </cell>
          <cell r="AP1103" t="str">
            <v/>
          </cell>
          <cell r="AQ1103" t="str">
            <v/>
          </cell>
          <cell r="AR1103" t="str">
            <v/>
          </cell>
          <cell r="AS1103" t="str">
            <v/>
          </cell>
          <cell r="AT1103">
            <v>0</v>
          </cell>
          <cell r="AU1103">
            <v>0</v>
          </cell>
          <cell r="AV1103" t="str">
            <v/>
          </cell>
          <cell r="AW1103" t="str">
            <v/>
          </cell>
          <cell r="AX1103" t="str">
            <v/>
          </cell>
          <cell r="AY1103" t="str">
            <v/>
          </cell>
          <cell r="AZ1103" t="str">
            <v/>
          </cell>
          <cell r="BA1103" t="str">
            <v/>
          </cell>
          <cell r="BB1103">
            <v>0</v>
          </cell>
          <cell r="BC1103">
            <v>0</v>
          </cell>
          <cell r="BD1103">
            <v>0</v>
          </cell>
          <cell r="BE1103" t="str">
            <v/>
          </cell>
          <cell r="BF1103" t="str">
            <v/>
          </cell>
          <cell r="BG1103" t="str">
            <v/>
          </cell>
          <cell r="BH1103" t="str">
            <v/>
          </cell>
          <cell r="BI1103" t="str">
            <v/>
          </cell>
          <cell r="BJ1103" t="str">
            <v/>
          </cell>
          <cell r="BK1103" t="str">
            <v/>
          </cell>
          <cell r="BL1103" t="str">
            <v/>
          </cell>
          <cell r="BM1103" t="str">
            <v/>
          </cell>
          <cell r="BN1103" t="str">
            <v/>
          </cell>
          <cell r="BO1103" t="str">
            <v/>
          </cell>
          <cell r="BP1103" t="str">
            <v/>
          </cell>
          <cell r="BQ1103" t="str">
            <v/>
          </cell>
          <cell r="BR1103" t="str">
            <v/>
          </cell>
          <cell r="BS1103" t="str">
            <v/>
          </cell>
          <cell r="BT1103" t="str">
            <v/>
          </cell>
          <cell r="BU1103" t="str">
            <v/>
          </cell>
          <cell r="BV1103" t="str">
            <v/>
          </cell>
          <cell r="BW1103" t="str">
            <v/>
          </cell>
          <cell r="BX1103" t="str">
            <v/>
          </cell>
          <cell r="BY1103" t="str">
            <v/>
          </cell>
          <cell r="BZ1103" t="str">
            <v/>
          </cell>
          <cell r="CA1103" t="str">
            <v/>
          </cell>
          <cell r="CB1103" t="str">
            <v/>
          </cell>
          <cell r="CC1103" t="str">
            <v/>
          </cell>
          <cell r="CD1103" t="str">
            <v/>
          </cell>
          <cell r="CE1103" t="str">
            <v/>
          </cell>
          <cell r="CF1103" t="str">
            <v/>
          </cell>
          <cell r="CG1103" t="str">
            <v/>
          </cell>
          <cell r="CH1103" t="str">
            <v/>
          </cell>
          <cell r="CI1103" t="str">
            <v/>
          </cell>
          <cell r="CJ1103" t="str">
            <v/>
          </cell>
          <cell r="CK1103" t="str">
            <v/>
          </cell>
          <cell r="CL1103" t="str">
            <v/>
          </cell>
          <cell r="CM1103" t="str">
            <v/>
          </cell>
          <cell r="CN1103" t="str">
            <v/>
          </cell>
        </row>
        <row r="1104">
          <cell r="A1104">
            <v>1095</v>
          </cell>
          <cell r="B1104" t="str">
            <v>APVMRET3555871 </v>
          </cell>
          <cell r="C1104" t="str">
            <v>srihitha mobiles Gelli Rajesh </v>
          </cell>
          <cell r="F1104" t="str">
            <v>4-75 Main road Butchayyapeta Visakhapatnam 531026 </v>
          </cell>
          <cell r="H1104" t="str">
            <v>Visakhapatnam </v>
          </cell>
          <cell r="O1104" t="str">
            <v>8886045775 </v>
          </cell>
          <cell r="P1104" t="str">
            <v>9494915653 </v>
          </cell>
          <cell r="Q1104">
            <v>9494915653</v>
          </cell>
          <cell r="R1104">
            <v>45659</v>
          </cell>
          <cell r="S1104" t="str">
            <v>RETAILER</v>
          </cell>
          <cell r="T1104">
            <v>17.786864000000001</v>
          </cell>
          <cell r="U1104">
            <v>82.878141999999997</v>
          </cell>
          <cell r="V1104" t="str">
            <v>NESL</v>
          </cell>
          <cell r="W1104" t="str">
            <v>Approved</v>
          </cell>
          <cell r="X1104" t="str">
            <v>119_30042_BUCHAYYAPETA_VM2193</v>
          </cell>
          <cell r="Y1104" t="e">
            <v>#NAME?</v>
          </cell>
          <cell r="Z1104" t="e">
            <v>#N/A</v>
          </cell>
          <cell r="AA1104" t="e">
            <v>#N/A</v>
          </cell>
          <cell r="AC1104" t="str">
            <v>10/12/2024 12:56:21 </v>
          </cell>
          <cell r="AD1104" t="str">
            <v>apvmmktg </v>
          </cell>
          <cell r="AE1104" t="str">
            <v>NA </v>
          </cell>
          <cell r="AF1104" t="e">
            <v>#N/A</v>
          </cell>
          <cell r="AG1104">
            <v>9494915653</v>
          </cell>
          <cell r="AJ1104">
            <v>9494915653</v>
          </cell>
          <cell r="AK1104" t="str">
            <v>BUTCHAYYAPETA</v>
          </cell>
          <cell r="AL1104" t="str">
            <v>BUTCHAYYAPETA</v>
          </cell>
          <cell r="AM1104" t="str">
            <v>CVM DIVISION</v>
          </cell>
          <cell r="AN1104" t="str">
            <v>SIM POS</v>
          </cell>
          <cell r="AO1104">
            <v>17.786864000000001</v>
          </cell>
          <cell r="AP1104">
            <v>82.878141999999997</v>
          </cell>
          <cell r="AQ1104" t="str">
            <v>UVAPVSK02629</v>
          </cell>
          <cell r="AR1104" t="str">
            <v>PORLUPALEM</v>
          </cell>
          <cell r="AS1104" t="str">
            <v/>
          </cell>
          <cell r="AT1104">
            <v>29</v>
          </cell>
          <cell r="AU1104">
            <v>37</v>
          </cell>
          <cell r="AV1104">
            <v>17.715814000000002</v>
          </cell>
          <cell r="AW1104">
            <v>82.771443000000005</v>
          </cell>
          <cell r="AX1104" t="str">
            <v>CAT B</v>
          </cell>
          <cell r="AY1104" t="str">
            <v>Active</v>
          </cell>
          <cell r="BA1104">
            <v>137.04</v>
          </cell>
          <cell r="BB1104">
            <v>559</v>
          </cell>
          <cell r="BC1104">
            <v>1570</v>
          </cell>
          <cell r="BD1104">
            <v>304</v>
          </cell>
          <cell r="BE1104">
            <v>3</v>
          </cell>
          <cell r="BF1104">
            <v>2</v>
          </cell>
          <cell r="BG1104">
            <v>1</v>
          </cell>
          <cell r="BH1104" t="str">
            <v/>
          </cell>
          <cell r="BI1104">
            <v>1</v>
          </cell>
          <cell r="BJ1104">
            <v>1</v>
          </cell>
          <cell r="BK1104" t="str">
            <v/>
          </cell>
          <cell r="BL1104" t="str">
            <v/>
          </cell>
          <cell r="BM1104" t="str">
            <v/>
          </cell>
          <cell r="BN1104" t="str">
            <v/>
          </cell>
          <cell r="BO1104" t="str">
            <v/>
          </cell>
          <cell r="BP1104" t="str">
            <v/>
          </cell>
          <cell r="BQ1104" t="str">
            <v/>
          </cell>
          <cell r="BR1104" t="str">
            <v/>
          </cell>
          <cell r="BS1104" t="str">
            <v/>
          </cell>
          <cell r="BT1104">
            <v>8</v>
          </cell>
          <cell r="BU1104" t="str">
            <v/>
          </cell>
          <cell r="BV1104" t="str">
            <v/>
          </cell>
          <cell r="BW1104" t="str">
            <v/>
          </cell>
          <cell r="BX1104" t="str">
            <v/>
          </cell>
          <cell r="BY1104" t="str">
            <v/>
          </cell>
          <cell r="BZ1104" t="str">
            <v/>
          </cell>
          <cell r="CA1104" t="str">
            <v/>
          </cell>
          <cell r="CB1104" t="str">
            <v/>
          </cell>
          <cell r="CC1104" t="str">
            <v/>
          </cell>
          <cell r="CD1104" t="str">
            <v/>
          </cell>
          <cell r="CE1104" t="str">
            <v/>
          </cell>
          <cell r="CF1104" t="str">
            <v/>
          </cell>
          <cell r="CG1104" t="str">
            <v/>
          </cell>
          <cell r="CH1104" t="str">
            <v/>
          </cell>
          <cell r="CI1104" t="str">
            <v/>
          </cell>
          <cell r="CJ1104" t="str">
            <v/>
          </cell>
          <cell r="CK1104" t="str">
            <v/>
          </cell>
          <cell r="CL1104" t="str">
            <v/>
          </cell>
          <cell r="CM1104" t="str">
            <v/>
          </cell>
          <cell r="CN1104" t="str">
            <v/>
          </cell>
        </row>
        <row r="1105">
          <cell r="A1105">
            <v>1096</v>
          </cell>
          <cell r="B1105" t="str">
            <v>APVMRET2002794 </v>
          </cell>
          <cell r="C1105" t="str">
            <v>srinadh chebolu </v>
          </cell>
          <cell r="F1105" t="str">
            <v>1-728 </v>
          </cell>
          <cell r="G1105" t="str">
            <v>main road Opposite santhamanitemple </v>
          </cell>
          <cell r="H1105" t="str">
            <v>yandapallivalasa </v>
          </cell>
          <cell r="K1105" t="str">
            <v>araku rs </v>
          </cell>
          <cell r="N1105" t="str">
            <v>531151 </v>
          </cell>
          <cell r="O1105" t="str">
            <v>8500636423 </v>
          </cell>
          <cell r="P1105" t="str">
            <v>8985095422 </v>
          </cell>
          <cell r="Q1105">
            <v>8985095422</v>
          </cell>
          <cell r="R1105" t="e">
            <v>#N/A</v>
          </cell>
          <cell r="S1105" t="e">
            <v>#N/A</v>
          </cell>
          <cell r="T1105" t="e">
            <v>#N/A</v>
          </cell>
          <cell r="U1105" t="e">
            <v>#N/A</v>
          </cell>
          <cell r="V1105" t="e">
            <v>#N/A</v>
          </cell>
          <cell r="W1105" t="e">
            <v>#N/A</v>
          </cell>
          <cell r="Y1105" t="e">
            <v>#NAME?</v>
          </cell>
          <cell r="Z1105" t="e">
            <v>#N/A</v>
          </cell>
          <cell r="AA1105" t="e">
            <v>#N/A</v>
          </cell>
          <cell r="AC1105" t="str">
            <v>05/01/2018 15:55:04 </v>
          </cell>
          <cell r="AD1105" t="str">
            <v>vmrmc1 </v>
          </cell>
          <cell r="AE1105" t="str">
            <v>NA </v>
          </cell>
          <cell r="AF1105" t="e">
            <v>#N/A</v>
          </cell>
          <cell r="AG1105" t="e">
            <v>#N/A</v>
          </cell>
          <cell r="AJ1105">
            <v>8985095422</v>
          </cell>
          <cell r="AK1105" t="str">
            <v>ARAKUVALLEY</v>
          </cell>
          <cell r="AL1105" t="str">
            <v>ARAKU VALLEY</v>
          </cell>
          <cell r="AM1105" t="str">
            <v>ARK DIVISION</v>
          </cell>
          <cell r="AN1105" t="str">
            <v>RC POS</v>
          </cell>
          <cell r="AO1105">
            <v>0</v>
          </cell>
          <cell r="AP1105">
            <v>0</v>
          </cell>
          <cell r="AQ1105">
            <v>0</v>
          </cell>
          <cell r="AR1105" t="str">
            <v/>
          </cell>
          <cell r="AS1105" t="str">
            <v/>
          </cell>
          <cell r="AT1105">
            <v>0</v>
          </cell>
          <cell r="AU1105">
            <v>0</v>
          </cell>
          <cell r="AV1105" t="str">
            <v/>
          </cell>
          <cell r="AW1105" t="str">
            <v/>
          </cell>
          <cell r="AX1105" t="str">
            <v/>
          </cell>
          <cell r="AY1105" t="str">
            <v>Active</v>
          </cell>
          <cell r="BA1105">
            <v>4043.04</v>
          </cell>
          <cell r="BB1105">
            <v>29704</v>
          </cell>
          <cell r="BC1105">
            <v>56065</v>
          </cell>
          <cell r="BD1105">
            <v>47736</v>
          </cell>
          <cell r="BE1105" t="str">
            <v/>
          </cell>
          <cell r="BF1105" t="str">
            <v/>
          </cell>
          <cell r="BG1105" t="str">
            <v/>
          </cell>
          <cell r="BH1105" t="str">
            <v/>
          </cell>
          <cell r="BI1105" t="str">
            <v/>
          </cell>
          <cell r="BJ1105" t="str">
            <v/>
          </cell>
          <cell r="BK1105" t="str">
            <v/>
          </cell>
          <cell r="BL1105" t="str">
            <v/>
          </cell>
          <cell r="BM1105" t="str">
            <v/>
          </cell>
          <cell r="BN1105" t="str">
            <v/>
          </cell>
          <cell r="BO1105" t="str">
            <v/>
          </cell>
          <cell r="BP1105" t="str">
            <v/>
          </cell>
          <cell r="BQ1105" t="str">
            <v/>
          </cell>
          <cell r="BR1105" t="str">
            <v/>
          </cell>
          <cell r="BS1105" t="str">
            <v/>
          </cell>
          <cell r="BT1105" t="str">
            <v/>
          </cell>
          <cell r="BU1105" t="str">
            <v/>
          </cell>
          <cell r="BV1105" t="str">
            <v/>
          </cell>
          <cell r="BW1105" t="str">
            <v/>
          </cell>
          <cell r="BX1105" t="str">
            <v/>
          </cell>
          <cell r="BY1105" t="str">
            <v/>
          </cell>
          <cell r="BZ1105" t="str">
            <v/>
          </cell>
          <cell r="CA1105" t="str">
            <v/>
          </cell>
          <cell r="CB1105" t="str">
            <v/>
          </cell>
          <cell r="CC1105" t="str">
            <v/>
          </cell>
          <cell r="CD1105" t="str">
            <v/>
          </cell>
          <cell r="CE1105" t="str">
            <v/>
          </cell>
          <cell r="CF1105" t="str">
            <v/>
          </cell>
          <cell r="CG1105" t="str">
            <v/>
          </cell>
          <cell r="CH1105" t="str">
            <v/>
          </cell>
          <cell r="CI1105" t="str">
            <v/>
          </cell>
          <cell r="CJ1105" t="str">
            <v/>
          </cell>
          <cell r="CK1105" t="str">
            <v/>
          </cell>
          <cell r="CL1105" t="str">
            <v/>
          </cell>
          <cell r="CM1105" t="str">
            <v/>
          </cell>
          <cell r="CN1105" t="str">
            <v/>
          </cell>
        </row>
        <row r="1106">
          <cell r="A1106">
            <v>1097</v>
          </cell>
          <cell r="B1106" t="str">
            <v>APVMRET56850 </v>
          </cell>
          <cell r="C1106" t="str">
            <v>srinivasaraon  </v>
          </cell>
          <cell r="F1106" t="str">
            <v>paderu vi,paderu po,visakhapatnam </v>
          </cell>
          <cell r="H1106" t="str">
            <v>Visakhapatnam </v>
          </cell>
          <cell r="O1106" t="str">
            <v>08912795192 </v>
          </cell>
          <cell r="P1106" t="str">
            <v>9441020595 </v>
          </cell>
          <cell r="Q1106">
            <v>9441020595</v>
          </cell>
          <cell r="R1106" t="e">
            <v>#N/A</v>
          </cell>
          <cell r="S1106" t="e">
            <v>#N/A</v>
          </cell>
          <cell r="T1106" t="e">
            <v>#N/A</v>
          </cell>
          <cell r="U1106" t="e">
            <v>#N/A</v>
          </cell>
          <cell r="V1106" t="e">
            <v>#N/A</v>
          </cell>
          <cell r="W1106" t="e">
            <v>#N/A</v>
          </cell>
          <cell r="Y1106" t="e">
            <v>#NAME?</v>
          </cell>
          <cell r="Z1106" t="e">
            <v>#N/A</v>
          </cell>
          <cell r="AA1106" t="e">
            <v>#N/A</v>
          </cell>
          <cell r="AC1106" t="str">
            <v>17/11/2007 17:06:13 </v>
          </cell>
          <cell r="AE1106" t="str">
            <v>NA </v>
          </cell>
          <cell r="AF1106" t="e">
            <v>#N/A</v>
          </cell>
          <cell r="AG1106" t="e">
            <v>#N/A</v>
          </cell>
          <cell r="AJ1106" t="e">
            <v>#N/A</v>
          </cell>
          <cell r="AK1106" t="str">
            <v/>
          </cell>
          <cell r="AL1106" t="str">
            <v/>
          </cell>
          <cell r="AM1106" t="str">
            <v/>
          </cell>
          <cell r="AN1106" t="str">
            <v/>
          </cell>
          <cell r="AO1106" t="str">
            <v/>
          </cell>
          <cell r="AP1106" t="str">
            <v/>
          </cell>
          <cell r="AQ1106" t="str">
            <v/>
          </cell>
          <cell r="AR1106" t="str">
            <v/>
          </cell>
          <cell r="AS1106" t="str">
            <v/>
          </cell>
          <cell r="AT1106">
            <v>0</v>
          </cell>
          <cell r="AU1106">
            <v>0</v>
          </cell>
          <cell r="AV1106" t="str">
            <v/>
          </cell>
          <cell r="AW1106" t="str">
            <v/>
          </cell>
          <cell r="AX1106" t="str">
            <v/>
          </cell>
          <cell r="AY1106" t="str">
            <v/>
          </cell>
          <cell r="AZ1106" t="str">
            <v/>
          </cell>
          <cell r="BA1106" t="str">
            <v/>
          </cell>
          <cell r="BB1106">
            <v>0</v>
          </cell>
          <cell r="BC1106">
            <v>0</v>
          </cell>
          <cell r="BD1106">
            <v>0</v>
          </cell>
          <cell r="BE1106" t="str">
            <v/>
          </cell>
          <cell r="BF1106" t="str">
            <v/>
          </cell>
          <cell r="BG1106" t="str">
            <v/>
          </cell>
          <cell r="BH1106" t="str">
            <v/>
          </cell>
          <cell r="BI1106" t="str">
            <v/>
          </cell>
          <cell r="BJ1106" t="str">
            <v/>
          </cell>
          <cell r="BK1106" t="str">
            <v/>
          </cell>
          <cell r="BL1106" t="str">
            <v/>
          </cell>
          <cell r="BM1106" t="str">
            <v/>
          </cell>
          <cell r="BN1106" t="str">
            <v/>
          </cell>
          <cell r="BO1106" t="str">
            <v/>
          </cell>
          <cell r="BP1106" t="str">
            <v/>
          </cell>
          <cell r="BQ1106" t="str">
            <v/>
          </cell>
          <cell r="BR1106" t="str">
            <v/>
          </cell>
          <cell r="BS1106" t="str">
            <v/>
          </cell>
          <cell r="BT1106" t="str">
            <v/>
          </cell>
          <cell r="BU1106" t="str">
            <v/>
          </cell>
          <cell r="BV1106" t="str">
            <v/>
          </cell>
          <cell r="BW1106" t="str">
            <v/>
          </cell>
          <cell r="BX1106" t="str">
            <v/>
          </cell>
          <cell r="BY1106" t="str">
            <v/>
          </cell>
          <cell r="BZ1106" t="str">
            <v/>
          </cell>
          <cell r="CA1106" t="str">
            <v/>
          </cell>
          <cell r="CB1106" t="str">
            <v/>
          </cell>
          <cell r="CC1106" t="str">
            <v/>
          </cell>
          <cell r="CD1106" t="str">
            <v/>
          </cell>
          <cell r="CE1106" t="str">
            <v/>
          </cell>
          <cell r="CF1106" t="str">
            <v/>
          </cell>
          <cell r="CG1106" t="str">
            <v/>
          </cell>
          <cell r="CH1106" t="str">
            <v/>
          </cell>
          <cell r="CI1106" t="str">
            <v/>
          </cell>
          <cell r="CJ1106" t="str">
            <v/>
          </cell>
          <cell r="CK1106" t="str">
            <v/>
          </cell>
          <cell r="CL1106" t="str">
            <v/>
          </cell>
          <cell r="CM1106" t="str">
            <v/>
          </cell>
          <cell r="CN1106" t="str">
            <v/>
          </cell>
        </row>
        <row r="1107">
          <cell r="A1107">
            <v>1098</v>
          </cell>
          <cell r="B1107" t="str">
            <v>APVMFRN0936344 </v>
          </cell>
          <cell r="C1107" t="str">
            <v>subbarao D </v>
          </cell>
          <cell r="D1107" t="str">
            <v>SREE VENKATESWARI FANCY </v>
          </cell>
          <cell r="F1107" t="str">
            <v>D.NO: 12 </v>
          </cell>
          <cell r="G1107" t="str">
            <v>RAVIKAMATHAM </v>
          </cell>
          <cell r="H1107" t="str">
            <v>Visakhapatnam AP </v>
          </cell>
          <cell r="I1107" t="str">
            <v>Ralli Kamatam </v>
          </cell>
          <cell r="K1107" t="str">
            <v>Main Road Ralli Kamatam </v>
          </cell>
          <cell r="L1107" t="str">
            <v>0  </v>
          </cell>
          <cell r="M1107" t="str">
            <v>C  </v>
          </cell>
          <cell r="N1107" t="str">
            <v>531025 </v>
          </cell>
          <cell r="O1107" t="str">
            <v>08912795192 </v>
          </cell>
          <cell r="P1107" t="str">
            <v>9441086222 </v>
          </cell>
          <cell r="Q1107">
            <v>9490672271</v>
          </cell>
          <cell r="R1107" t="e">
            <v>#N/A</v>
          </cell>
          <cell r="S1107" t="e">
            <v>#N/A</v>
          </cell>
          <cell r="T1107" t="e">
            <v>#N/A</v>
          </cell>
          <cell r="U1107" t="e">
            <v>#N/A</v>
          </cell>
          <cell r="V1107" t="e">
            <v>#N/A</v>
          </cell>
          <cell r="W1107" t="e">
            <v>#N/A</v>
          </cell>
          <cell r="Y1107" t="e">
            <v>#NAME?</v>
          </cell>
          <cell r="Z1107" t="e">
            <v>#N/A</v>
          </cell>
          <cell r="AA1107" t="e">
            <v>#N/A</v>
          </cell>
          <cell r="AB1107" t="str">
            <v>C3 </v>
          </cell>
          <cell r="AC1107" t="str">
            <v>21/03/2009 11:51:02 </v>
          </cell>
          <cell r="AD1107" t="str">
            <v>vmrmc1 </v>
          </cell>
          <cell r="AE1107" t="str">
            <v>AP19107095 </v>
          </cell>
          <cell r="AF1107">
            <v>263</v>
          </cell>
          <cell r="AG1107" t="e">
            <v>#N/A</v>
          </cell>
          <cell r="AJ1107" t="e">
            <v>#N/A</v>
          </cell>
          <cell r="AK1107" t="str">
            <v/>
          </cell>
          <cell r="AL1107" t="str">
            <v/>
          </cell>
          <cell r="AM1107" t="str">
            <v/>
          </cell>
          <cell r="AN1107" t="str">
            <v/>
          </cell>
          <cell r="AO1107" t="str">
            <v/>
          </cell>
          <cell r="AP1107" t="str">
            <v/>
          </cell>
          <cell r="AQ1107" t="str">
            <v/>
          </cell>
          <cell r="AR1107" t="str">
            <v/>
          </cell>
          <cell r="AS1107" t="str">
            <v/>
          </cell>
          <cell r="AT1107">
            <v>0</v>
          </cell>
          <cell r="AU1107">
            <v>0</v>
          </cell>
          <cell r="AV1107" t="str">
            <v/>
          </cell>
          <cell r="AW1107" t="str">
            <v/>
          </cell>
          <cell r="AX1107" t="str">
            <v/>
          </cell>
          <cell r="AY1107" t="str">
            <v/>
          </cell>
          <cell r="AZ1107" t="str">
            <v/>
          </cell>
          <cell r="BA1107" t="str">
            <v/>
          </cell>
          <cell r="BB1107">
            <v>0</v>
          </cell>
          <cell r="BC1107">
            <v>0</v>
          </cell>
          <cell r="BD1107">
            <v>0</v>
          </cell>
          <cell r="BE1107" t="str">
            <v/>
          </cell>
          <cell r="BF1107" t="str">
            <v/>
          </cell>
          <cell r="BG1107" t="str">
            <v/>
          </cell>
          <cell r="BH1107" t="str">
            <v/>
          </cell>
          <cell r="BI1107" t="str">
            <v/>
          </cell>
          <cell r="BJ1107" t="str">
            <v/>
          </cell>
          <cell r="BK1107" t="str">
            <v/>
          </cell>
          <cell r="BL1107" t="str">
            <v/>
          </cell>
          <cell r="BM1107" t="str">
            <v/>
          </cell>
          <cell r="BN1107" t="str">
            <v/>
          </cell>
          <cell r="BO1107" t="str">
            <v/>
          </cell>
          <cell r="BP1107" t="str">
            <v/>
          </cell>
          <cell r="BQ1107" t="str">
            <v/>
          </cell>
          <cell r="BR1107" t="str">
            <v/>
          </cell>
          <cell r="BS1107" t="str">
            <v/>
          </cell>
          <cell r="BT1107" t="str">
            <v/>
          </cell>
          <cell r="BU1107" t="str">
            <v/>
          </cell>
          <cell r="BV1107" t="str">
            <v/>
          </cell>
          <cell r="BW1107" t="str">
            <v/>
          </cell>
          <cell r="BX1107" t="str">
            <v/>
          </cell>
          <cell r="BY1107" t="str">
            <v/>
          </cell>
          <cell r="BZ1107" t="str">
            <v/>
          </cell>
          <cell r="CA1107" t="str">
            <v/>
          </cell>
          <cell r="CB1107" t="str">
            <v/>
          </cell>
          <cell r="CC1107" t="str">
            <v/>
          </cell>
          <cell r="CD1107" t="str">
            <v/>
          </cell>
          <cell r="CE1107" t="str">
            <v/>
          </cell>
          <cell r="CF1107" t="str">
            <v/>
          </cell>
          <cell r="CG1107" t="str">
            <v/>
          </cell>
          <cell r="CH1107" t="str">
            <v/>
          </cell>
          <cell r="CI1107" t="str">
            <v/>
          </cell>
          <cell r="CJ1107" t="str">
            <v/>
          </cell>
          <cell r="CK1107" t="str">
            <v/>
          </cell>
          <cell r="CL1107" t="str">
            <v/>
          </cell>
          <cell r="CM1107" t="str">
            <v/>
          </cell>
          <cell r="CN1107" t="str">
            <v/>
          </cell>
        </row>
        <row r="1108">
          <cell r="A1108">
            <v>1099</v>
          </cell>
          <cell r="B1108" t="str">
            <v>APVMRET55983 </v>
          </cell>
          <cell r="C1108" t="str">
            <v>sunilkumard  </v>
          </cell>
          <cell r="F1108" t="str">
            <v>dno1-153/1,mainroad,hukumpeta,visakhaaptnam </v>
          </cell>
          <cell r="H1108" t="str">
            <v>Visakhapatnam </v>
          </cell>
          <cell r="O1108" t="str">
            <v>08912795192 </v>
          </cell>
          <cell r="P1108" t="str">
            <v>9441020129 </v>
          </cell>
          <cell r="Q1108">
            <v>9441020129</v>
          </cell>
          <cell r="R1108" t="e">
            <v>#N/A</v>
          </cell>
          <cell r="S1108" t="e">
            <v>#N/A</v>
          </cell>
          <cell r="T1108" t="e">
            <v>#N/A</v>
          </cell>
          <cell r="U1108" t="e">
            <v>#N/A</v>
          </cell>
          <cell r="V1108" t="e">
            <v>#N/A</v>
          </cell>
          <cell r="W1108" t="e">
            <v>#N/A</v>
          </cell>
          <cell r="Y1108" t="e">
            <v>#NAME?</v>
          </cell>
          <cell r="Z1108" t="e">
            <v>#N/A</v>
          </cell>
          <cell r="AA1108" t="e">
            <v>#N/A</v>
          </cell>
          <cell r="AC1108" t="str">
            <v>15/11/2007 17:40:40 </v>
          </cell>
          <cell r="AE1108" t="str">
            <v>NA </v>
          </cell>
          <cell r="AF1108" t="e">
            <v>#N/A</v>
          </cell>
          <cell r="AG1108" t="e">
            <v>#N/A</v>
          </cell>
          <cell r="AJ1108" t="e">
            <v>#N/A</v>
          </cell>
          <cell r="AK1108" t="str">
            <v/>
          </cell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 t="str">
            <v/>
          </cell>
          <cell r="AQ1108" t="str">
            <v/>
          </cell>
          <cell r="AR1108" t="str">
            <v/>
          </cell>
          <cell r="AS1108" t="str">
            <v/>
          </cell>
          <cell r="AT1108">
            <v>0</v>
          </cell>
          <cell r="AU1108">
            <v>0</v>
          </cell>
          <cell r="AV1108" t="str">
            <v/>
          </cell>
          <cell r="AW1108" t="str">
            <v/>
          </cell>
          <cell r="AX1108" t="str">
            <v/>
          </cell>
          <cell r="AY1108" t="str">
            <v/>
          </cell>
          <cell r="AZ1108" t="str">
            <v/>
          </cell>
          <cell r="BA1108" t="str">
            <v/>
          </cell>
          <cell r="BB1108">
            <v>0</v>
          </cell>
          <cell r="BC1108">
            <v>0</v>
          </cell>
          <cell r="BD1108">
            <v>0</v>
          </cell>
          <cell r="BE1108" t="str">
            <v/>
          </cell>
          <cell r="BF1108" t="str">
            <v/>
          </cell>
          <cell r="BG1108" t="str">
            <v/>
          </cell>
          <cell r="BH1108" t="str">
            <v/>
          </cell>
          <cell r="BI1108" t="str">
            <v/>
          </cell>
          <cell r="BJ1108" t="str">
            <v/>
          </cell>
          <cell r="BK1108" t="str">
            <v/>
          </cell>
          <cell r="BL1108" t="str">
            <v/>
          </cell>
          <cell r="BM1108" t="str">
            <v/>
          </cell>
          <cell r="BN1108" t="str">
            <v/>
          </cell>
          <cell r="BO1108" t="str">
            <v/>
          </cell>
          <cell r="BP1108" t="str">
            <v/>
          </cell>
          <cell r="BQ1108" t="str">
            <v/>
          </cell>
          <cell r="BR1108" t="str">
            <v/>
          </cell>
          <cell r="BS1108" t="str">
            <v/>
          </cell>
          <cell r="BT1108" t="str">
            <v/>
          </cell>
          <cell r="BU1108" t="str">
            <v/>
          </cell>
          <cell r="BV1108" t="str">
            <v/>
          </cell>
          <cell r="BW1108" t="str">
            <v/>
          </cell>
          <cell r="BX1108" t="str">
            <v/>
          </cell>
          <cell r="BY1108" t="str">
            <v/>
          </cell>
          <cell r="BZ1108" t="str">
            <v/>
          </cell>
          <cell r="CA1108" t="str">
            <v/>
          </cell>
          <cell r="CB1108" t="str">
            <v/>
          </cell>
          <cell r="CC1108" t="str">
            <v/>
          </cell>
          <cell r="CD1108" t="str">
            <v/>
          </cell>
          <cell r="CE1108" t="str">
            <v/>
          </cell>
          <cell r="CF1108" t="str">
            <v/>
          </cell>
          <cell r="CG1108" t="str">
            <v/>
          </cell>
          <cell r="CH1108" t="str">
            <v/>
          </cell>
          <cell r="CI1108" t="str">
            <v/>
          </cell>
          <cell r="CJ1108" t="str">
            <v/>
          </cell>
          <cell r="CK1108" t="str">
            <v/>
          </cell>
          <cell r="CL1108" t="str">
            <v/>
          </cell>
          <cell r="CM1108" t="str">
            <v/>
          </cell>
          <cell r="CN1108" t="str">
            <v/>
          </cell>
        </row>
        <row r="1109">
          <cell r="A1109">
            <v>1100</v>
          </cell>
          <cell r="B1109">
            <v>1756948</v>
          </cell>
          <cell r="C1109" t="str">
            <v>BINDHU PAN SHOP</v>
          </cell>
          <cell r="Q1109">
            <v>9491246557</v>
          </cell>
          <cell r="AG1109" t="e">
            <v>#N/A</v>
          </cell>
          <cell r="AJ1109">
            <v>9491246557</v>
          </cell>
          <cell r="AK1109" t="str">
            <v>CHODAVARAM</v>
          </cell>
          <cell r="AL1109" t="str">
            <v>CHODAVARAM</v>
          </cell>
          <cell r="AM1109" t="str">
            <v>CVM DIVISION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 t="str">
            <v/>
          </cell>
          <cell r="AS1109" t="str">
            <v/>
          </cell>
          <cell r="AT1109">
            <v>0</v>
          </cell>
          <cell r="AU1109">
            <v>0</v>
          </cell>
          <cell r="AV1109" t="str">
            <v/>
          </cell>
          <cell r="AW1109" t="str">
            <v/>
          </cell>
          <cell r="AX1109" t="str">
            <v/>
          </cell>
          <cell r="AY1109" t="str">
            <v>InActive</v>
          </cell>
          <cell r="BA1109">
            <v>1154.29</v>
          </cell>
          <cell r="BB1109">
            <v>0</v>
          </cell>
          <cell r="BC1109">
            <v>0</v>
          </cell>
          <cell r="BD1109">
            <v>0</v>
          </cell>
          <cell r="BE1109" t="str">
            <v/>
          </cell>
          <cell r="BF1109" t="str">
            <v/>
          </cell>
          <cell r="BG1109" t="str">
            <v/>
          </cell>
          <cell r="BH1109" t="str">
            <v/>
          </cell>
          <cell r="BI1109" t="str">
            <v/>
          </cell>
          <cell r="BJ1109" t="str">
            <v/>
          </cell>
          <cell r="BK1109" t="str">
            <v/>
          </cell>
          <cell r="BL1109" t="str">
            <v/>
          </cell>
          <cell r="BM1109" t="str">
            <v/>
          </cell>
          <cell r="BN1109" t="str">
            <v/>
          </cell>
          <cell r="BO1109" t="str">
            <v/>
          </cell>
          <cell r="BP1109" t="str">
            <v/>
          </cell>
          <cell r="BQ1109" t="str">
            <v/>
          </cell>
          <cell r="BR1109" t="str">
            <v/>
          </cell>
          <cell r="BS1109" t="str">
            <v/>
          </cell>
          <cell r="BT1109" t="str">
            <v/>
          </cell>
          <cell r="BU1109" t="str">
            <v/>
          </cell>
          <cell r="BV1109" t="str">
            <v/>
          </cell>
          <cell r="BW1109" t="str">
            <v/>
          </cell>
          <cell r="BX1109" t="str">
            <v/>
          </cell>
          <cell r="BY1109" t="str">
            <v/>
          </cell>
          <cell r="BZ1109" t="str">
            <v/>
          </cell>
          <cell r="CA1109" t="str">
            <v/>
          </cell>
          <cell r="CB1109" t="str">
            <v/>
          </cell>
          <cell r="CC1109" t="str">
            <v/>
          </cell>
          <cell r="CD1109" t="str">
            <v/>
          </cell>
          <cell r="CE1109" t="str">
            <v/>
          </cell>
          <cell r="CF1109" t="str">
            <v/>
          </cell>
          <cell r="CG1109" t="str">
            <v/>
          </cell>
          <cell r="CH1109" t="str">
            <v/>
          </cell>
          <cell r="CI1109" t="str">
            <v/>
          </cell>
          <cell r="CJ1109" t="str">
            <v/>
          </cell>
          <cell r="CK1109" t="str">
            <v/>
          </cell>
          <cell r="CL1109" t="str">
            <v/>
          </cell>
          <cell r="CM1109" t="str">
            <v/>
          </cell>
          <cell r="CN1109" t="str">
            <v/>
          </cell>
        </row>
        <row r="1110">
          <cell r="A1110">
            <v>1101</v>
          </cell>
          <cell r="B1110">
            <v>3647321</v>
          </cell>
          <cell r="C1110" t="str">
            <v>KAMESWARARAO</v>
          </cell>
          <cell r="Q1110">
            <v>9492350928</v>
          </cell>
          <cell r="AG1110">
            <v>9492350928</v>
          </cell>
          <cell r="AJ1110">
            <v>9492350928</v>
          </cell>
          <cell r="AK1110" t="str">
            <v>HUKUMPETA</v>
          </cell>
          <cell r="AL1110" t="str">
            <v>HUKUMPETA</v>
          </cell>
          <cell r="AM1110" t="str">
            <v>PDR DIVISION</v>
          </cell>
          <cell r="AN1110" t="str">
            <v>SIM POS</v>
          </cell>
          <cell r="AO1110">
            <v>18.115570999999999</v>
          </cell>
          <cell r="AP1110">
            <v>82.802663999999993</v>
          </cell>
          <cell r="AQ1110" t="str">
            <v>UVAPVSK00117</v>
          </cell>
          <cell r="AR1110" t="str">
            <v>B.THADIPUTTU</v>
          </cell>
          <cell r="AS1110" t="str">
            <v/>
          </cell>
          <cell r="AT1110">
            <v>71</v>
          </cell>
          <cell r="AU1110">
            <v>50</v>
          </cell>
          <cell r="AV1110">
            <v>18.115383999999999</v>
          </cell>
          <cell r="AW1110">
            <v>82.802694000000002</v>
          </cell>
          <cell r="AX1110" t="str">
            <v>CAT B</v>
          </cell>
          <cell r="AY1110" t="str">
            <v>Active</v>
          </cell>
          <cell r="BA1110">
            <v>989.3</v>
          </cell>
          <cell r="BB1110">
            <v>0</v>
          </cell>
          <cell r="BC1110">
            <v>0</v>
          </cell>
          <cell r="BD1110">
            <v>800</v>
          </cell>
          <cell r="BE1110" t="str">
            <v/>
          </cell>
          <cell r="BF1110" t="str">
            <v/>
          </cell>
          <cell r="BG1110" t="str">
            <v/>
          </cell>
          <cell r="BH1110" t="str">
            <v/>
          </cell>
          <cell r="BI1110" t="str">
            <v/>
          </cell>
          <cell r="BJ1110" t="str">
            <v/>
          </cell>
          <cell r="BK1110">
            <v>2</v>
          </cell>
          <cell r="BL1110" t="str">
            <v/>
          </cell>
          <cell r="BM1110" t="str">
            <v/>
          </cell>
          <cell r="BN1110">
            <v>1</v>
          </cell>
          <cell r="BO1110">
            <v>1</v>
          </cell>
          <cell r="BP1110" t="str">
            <v/>
          </cell>
          <cell r="BQ1110">
            <v>1</v>
          </cell>
          <cell r="BR1110" t="str">
            <v/>
          </cell>
          <cell r="BS1110" t="str">
            <v/>
          </cell>
          <cell r="BT1110">
            <v>5</v>
          </cell>
          <cell r="BU1110" t="str">
            <v/>
          </cell>
          <cell r="BV1110" t="str">
            <v/>
          </cell>
          <cell r="BW1110" t="str">
            <v/>
          </cell>
          <cell r="BX1110" t="str">
            <v/>
          </cell>
          <cell r="BY1110" t="str">
            <v/>
          </cell>
          <cell r="BZ1110" t="str">
            <v/>
          </cell>
          <cell r="CA1110" t="str">
            <v/>
          </cell>
          <cell r="CB1110" t="str">
            <v/>
          </cell>
          <cell r="CC1110" t="str">
            <v/>
          </cell>
          <cell r="CD1110" t="str">
            <v/>
          </cell>
          <cell r="CE1110" t="str">
            <v/>
          </cell>
          <cell r="CF1110" t="str">
            <v/>
          </cell>
          <cell r="CG1110" t="str">
            <v/>
          </cell>
          <cell r="CH1110" t="str">
            <v/>
          </cell>
          <cell r="CI1110" t="str">
            <v/>
          </cell>
          <cell r="CJ1110" t="str">
            <v/>
          </cell>
          <cell r="CK1110" t="str">
            <v/>
          </cell>
          <cell r="CL1110" t="str">
            <v/>
          </cell>
          <cell r="CM1110" t="str">
            <v/>
          </cell>
          <cell r="CN1110" t="str">
            <v/>
          </cell>
        </row>
        <row r="1111">
          <cell r="A1111">
            <v>1102</v>
          </cell>
          <cell r="B1111">
            <v>3646337</v>
          </cell>
          <cell r="C1111" t="str">
            <v>Hena Mobiles</v>
          </cell>
          <cell r="Q1111">
            <v>9492747464</v>
          </cell>
          <cell r="AG1111" t="e">
            <v>#N/A</v>
          </cell>
          <cell r="AJ1111">
            <v>9492747464</v>
          </cell>
          <cell r="AK1111" t="str">
            <v>ARAKUVALLEY</v>
          </cell>
          <cell r="AL1111" t="str">
            <v>ARAKU VALLEY</v>
          </cell>
          <cell r="AM1111" t="str">
            <v>ARK DIVISION</v>
          </cell>
          <cell r="AN1111">
            <v>0</v>
          </cell>
          <cell r="AO1111">
            <v>18.321963</v>
          </cell>
          <cell r="AP1111">
            <v>82.879878000000005</v>
          </cell>
          <cell r="AQ1111">
            <v>0</v>
          </cell>
          <cell r="AR1111" t="str">
            <v/>
          </cell>
          <cell r="AS1111" t="str">
            <v/>
          </cell>
          <cell r="AT1111">
            <v>0</v>
          </cell>
          <cell r="AU1111">
            <v>0</v>
          </cell>
          <cell r="AV1111" t="str">
            <v/>
          </cell>
          <cell r="AW1111" t="str">
            <v/>
          </cell>
          <cell r="AX1111" t="str">
            <v/>
          </cell>
          <cell r="AY1111" t="str">
            <v>Active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 t="str">
            <v/>
          </cell>
          <cell r="BF1111" t="str">
            <v/>
          </cell>
          <cell r="BG1111" t="str">
            <v/>
          </cell>
          <cell r="BH1111" t="str">
            <v/>
          </cell>
          <cell r="BI1111" t="str">
            <v/>
          </cell>
          <cell r="BJ1111" t="str">
            <v/>
          </cell>
          <cell r="BK1111" t="str">
            <v/>
          </cell>
          <cell r="BL1111" t="str">
            <v/>
          </cell>
          <cell r="BM1111" t="str">
            <v/>
          </cell>
          <cell r="BN1111" t="str">
            <v/>
          </cell>
          <cell r="BO1111" t="str">
            <v/>
          </cell>
          <cell r="BP1111" t="str">
            <v/>
          </cell>
          <cell r="BQ1111" t="str">
            <v/>
          </cell>
          <cell r="BR1111" t="str">
            <v/>
          </cell>
          <cell r="BS1111" t="str">
            <v/>
          </cell>
          <cell r="BT1111" t="str">
            <v/>
          </cell>
          <cell r="BU1111" t="str">
            <v/>
          </cell>
          <cell r="BV1111" t="str">
            <v/>
          </cell>
          <cell r="BW1111" t="str">
            <v/>
          </cell>
          <cell r="BX1111" t="str">
            <v/>
          </cell>
          <cell r="BY1111" t="str">
            <v/>
          </cell>
          <cell r="BZ1111" t="str">
            <v/>
          </cell>
          <cell r="CA1111" t="str">
            <v/>
          </cell>
          <cell r="CB1111" t="str">
            <v/>
          </cell>
          <cell r="CC1111" t="str">
            <v/>
          </cell>
          <cell r="CD1111" t="str">
            <v/>
          </cell>
          <cell r="CE1111" t="str">
            <v/>
          </cell>
          <cell r="CF1111" t="str">
            <v/>
          </cell>
          <cell r="CG1111" t="str">
            <v/>
          </cell>
          <cell r="CH1111" t="str">
            <v/>
          </cell>
          <cell r="CI1111" t="str">
            <v/>
          </cell>
          <cell r="CJ1111" t="str">
            <v/>
          </cell>
          <cell r="CK1111" t="str">
            <v/>
          </cell>
          <cell r="CL1111" t="str">
            <v/>
          </cell>
          <cell r="CM1111" t="str">
            <v/>
          </cell>
          <cell r="CN1111" t="str">
            <v/>
          </cell>
        </row>
        <row r="1112">
          <cell r="A1112">
            <v>1103</v>
          </cell>
          <cell r="B1112">
            <v>3646949</v>
          </cell>
          <cell r="C1112" t="str">
            <v>ANIL KUMAR</v>
          </cell>
          <cell r="Q1112">
            <v>9494840953</v>
          </cell>
          <cell r="AG1112">
            <v>9494840953</v>
          </cell>
          <cell r="AJ1112">
            <v>9494840953</v>
          </cell>
          <cell r="AK1112" t="str">
            <v>HUKUMPETA</v>
          </cell>
          <cell r="AL1112" t="str">
            <v>HUKUMPETA</v>
          </cell>
          <cell r="AM1112" t="str">
            <v>PDR DIVISION</v>
          </cell>
          <cell r="AN1112" t="str">
            <v>SIM POS</v>
          </cell>
          <cell r="AO1112">
            <v>18.150302</v>
          </cell>
          <cell r="AP1112">
            <v>82.697051999999999</v>
          </cell>
          <cell r="AQ1112">
            <v>0</v>
          </cell>
          <cell r="AR1112" t="str">
            <v/>
          </cell>
          <cell r="AS1112" t="str">
            <v/>
          </cell>
          <cell r="AT1112">
            <v>0</v>
          </cell>
          <cell r="AU1112">
            <v>0</v>
          </cell>
          <cell r="AV1112" t="str">
            <v/>
          </cell>
          <cell r="AW1112" t="str">
            <v/>
          </cell>
          <cell r="AX1112" t="str">
            <v/>
          </cell>
          <cell r="AY1112" t="str">
            <v>Active</v>
          </cell>
          <cell r="BA1112">
            <v>1366</v>
          </cell>
          <cell r="BB1112">
            <v>0</v>
          </cell>
          <cell r="BC1112">
            <v>0</v>
          </cell>
          <cell r="BD1112">
            <v>16</v>
          </cell>
          <cell r="BE1112" t="str">
            <v/>
          </cell>
          <cell r="BF1112" t="str">
            <v/>
          </cell>
          <cell r="BG1112" t="str">
            <v/>
          </cell>
          <cell r="BH1112" t="str">
            <v/>
          </cell>
          <cell r="BI1112" t="str">
            <v/>
          </cell>
          <cell r="BJ1112" t="str">
            <v/>
          </cell>
          <cell r="BK1112" t="str">
            <v/>
          </cell>
          <cell r="BL1112" t="str">
            <v/>
          </cell>
          <cell r="BM1112" t="str">
            <v/>
          </cell>
          <cell r="BN1112">
            <v>3</v>
          </cell>
          <cell r="BO1112" t="str">
            <v/>
          </cell>
          <cell r="BP1112" t="str">
            <v/>
          </cell>
          <cell r="BQ1112" t="str">
            <v/>
          </cell>
          <cell r="BR1112" t="str">
            <v/>
          </cell>
          <cell r="BS1112" t="str">
            <v/>
          </cell>
          <cell r="BT1112">
            <v>3</v>
          </cell>
          <cell r="BU1112" t="str">
            <v/>
          </cell>
          <cell r="BV1112" t="str">
            <v/>
          </cell>
          <cell r="BW1112" t="str">
            <v/>
          </cell>
          <cell r="BX1112" t="str">
            <v/>
          </cell>
          <cell r="BY1112" t="str">
            <v/>
          </cell>
          <cell r="BZ1112" t="str">
            <v/>
          </cell>
          <cell r="CA1112" t="str">
            <v/>
          </cell>
          <cell r="CB1112" t="str">
            <v/>
          </cell>
          <cell r="CC1112" t="str">
            <v/>
          </cell>
          <cell r="CD1112" t="str">
            <v/>
          </cell>
          <cell r="CE1112" t="str">
            <v/>
          </cell>
          <cell r="CF1112" t="str">
            <v/>
          </cell>
          <cell r="CG1112" t="str">
            <v/>
          </cell>
          <cell r="CH1112" t="str">
            <v/>
          </cell>
          <cell r="CI1112" t="str">
            <v/>
          </cell>
          <cell r="CJ1112" t="str">
            <v/>
          </cell>
          <cell r="CK1112" t="str">
            <v/>
          </cell>
          <cell r="CL1112" t="str">
            <v/>
          </cell>
          <cell r="CM1112" t="str">
            <v/>
          </cell>
          <cell r="CN1112" t="str">
            <v/>
          </cell>
        </row>
        <row r="1113">
          <cell r="A1113">
            <v>1104</v>
          </cell>
          <cell r="B1113">
            <v>3643544</v>
          </cell>
          <cell r="C1113" t="str">
            <v>MOMINA</v>
          </cell>
          <cell r="Q1113">
            <v>9441159257</v>
          </cell>
          <cell r="AG1113">
            <v>9441159257</v>
          </cell>
          <cell r="AJ1113">
            <v>9441159257</v>
          </cell>
          <cell r="AK1113" t="str">
            <v>PADERU</v>
          </cell>
          <cell r="AL1113" t="str">
            <v>PADERU</v>
          </cell>
          <cell r="AM1113" t="str">
            <v>PDR DIVISION</v>
          </cell>
          <cell r="AN1113" t="str">
            <v>SIM POS</v>
          </cell>
          <cell r="AO1113">
            <v>18.080556000000001</v>
          </cell>
          <cell r="AP1113">
            <v>82.666697999999997</v>
          </cell>
          <cell r="AQ1113" t="str">
            <v>UVAPVSK01164</v>
          </cell>
          <cell r="AR1113" t="str">
            <v>RANAMBADI</v>
          </cell>
          <cell r="AS1113" t="str">
            <v/>
          </cell>
          <cell r="AT1113">
            <v>52</v>
          </cell>
          <cell r="AU1113">
            <v>50</v>
          </cell>
          <cell r="AV1113">
            <v>18.059059000000001</v>
          </cell>
          <cell r="AW1113">
            <v>82.723022999999998</v>
          </cell>
          <cell r="AX1113" t="str">
            <v>CAT B</v>
          </cell>
          <cell r="AY1113" t="str">
            <v>Active</v>
          </cell>
          <cell r="BA1113">
            <v>2135</v>
          </cell>
          <cell r="BB1113">
            <v>0</v>
          </cell>
          <cell r="BC1113">
            <v>2879</v>
          </cell>
          <cell r="BD1113">
            <v>17071</v>
          </cell>
          <cell r="BE1113" t="str">
            <v/>
          </cell>
          <cell r="BF1113" t="str">
            <v/>
          </cell>
          <cell r="BG1113" t="str">
            <v/>
          </cell>
          <cell r="BH1113" t="str">
            <v/>
          </cell>
          <cell r="BI1113" t="str">
            <v/>
          </cell>
          <cell r="BJ1113" t="str">
            <v/>
          </cell>
          <cell r="BK1113" t="str">
            <v/>
          </cell>
          <cell r="BL1113" t="str">
            <v/>
          </cell>
          <cell r="BM1113" t="str">
            <v/>
          </cell>
          <cell r="BN1113" t="str">
            <v/>
          </cell>
          <cell r="BO1113" t="str">
            <v/>
          </cell>
          <cell r="BP1113">
            <v>5</v>
          </cell>
          <cell r="BQ1113">
            <v>2</v>
          </cell>
          <cell r="BR1113">
            <v>2</v>
          </cell>
          <cell r="BS1113" t="str">
            <v/>
          </cell>
          <cell r="BT1113">
            <v>9</v>
          </cell>
          <cell r="BU1113" t="str">
            <v/>
          </cell>
          <cell r="BV1113" t="str">
            <v/>
          </cell>
          <cell r="BW1113" t="str">
            <v/>
          </cell>
          <cell r="BX1113" t="str">
            <v/>
          </cell>
          <cell r="BY1113" t="str">
            <v/>
          </cell>
          <cell r="BZ1113" t="str">
            <v/>
          </cell>
          <cell r="CA1113" t="str">
            <v/>
          </cell>
          <cell r="CB1113" t="str">
            <v/>
          </cell>
          <cell r="CC1113" t="str">
            <v/>
          </cell>
          <cell r="CD1113" t="str">
            <v/>
          </cell>
          <cell r="CE1113" t="str">
            <v/>
          </cell>
          <cell r="CF1113" t="str">
            <v/>
          </cell>
          <cell r="CG1113" t="str">
            <v/>
          </cell>
          <cell r="CH1113" t="str">
            <v/>
          </cell>
          <cell r="CI1113" t="str">
            <v/>
          </cell>
          <cell r="CJ1113" t="str">
            <v/>
          </cell>
          <cell r="CK1113" t="str">
            <v/>
          </cell>
          <cell r="CL1113" t="str">
            <v/>
          </cell>
          <cell r="CM1113" t="str">
            <v/>
          </cell>
          <cell r="CN1113" t="str">
            <v/>
          </cell>
        </row>
        <row r="1114">
          <cell r="A1114">
            <v>1105</v>
          </cell>
          <cell r="B1114">
            <v>3649347</v>
          </cell>
          <cell r="C1114" t="str">
            <v>RAVITEJA</v>
          </cell>
          <cell r="Q1114">
            <v>9493845419</v>
          </cell>
          <cell r="AG1114" t="e">
            <v>#N/A</v>
          </cell>
          <cell r="AJ1114">
            <v>9493845419</v>
          </cell>
          <cell r="AK1114" t="str">
            <v>CHEEDIKADA</v>
          </cell>
          <cell r="AL1114" t="str">
            <v>CHEEDIKADA</v>
          </cell>
          <cell r="AM1114" t="str">
            <v>CVM DIVISION</v>
          </cell>
          <cell r="AN1114">
            <v>0</v>
          </cell>
          <cell r="AO1114">
            <v>17.907318</v>
          </cell>
          <cell r="AP1114">
            <v>82.900255999999999</v>
          </cell>
          <cell r="AQ1114">
            <v>0</v>
          </cell>
          <cell r="AR1114" t="str">
            <v/>
          </cell>
          <cell r="AS1114" t="str">
            <v/>
          </cell>
          <cell r="AT1114">
            <v>0</v>
          </cell>
          <cell r="AU1114">
            <v>0</v>
          </cell>
          <cell r="AV1114" t="str">
            <v/>
          </cell>
          <cell r="AW1114" t="str">
            <v/>
          </cell>
          <cell r="AX1114" t="str">
            <v/>
          </cell>
          <cell r="AY1114" t="str">
            <v>Active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 t="str">
            <v/>
          </cell>
          <cell r="BF1114" t="str">
            <v/>
          </cell>
          <cell r="BG1114" t="str">
            <v/>
          </cell>
          <cell r="BH1114" t="str">
            <v/>
          </cell>
          <cell r="BI1114" t="str">
            <v/>
          </cell>
          <cell r="BJ1114" t="str">
            <v/>
          </cell>
          <cell r="BK1114" t="str">
            <v/>
          </cell>
          <cell r="BL1114" t="str">
            <v/>
          </cell>
          <cell r="BM1114" t="str">
            <v/>
          </cell>
          <cell r="BN1114" t="str">
            <v/>
          </cell>
          <cell r="BO1114" t="str">
            <v/>
          </cell>
          <cell r="BP1114" t="str">
            <v/>
          </cell>
          <cell r="BQ1114" t="str">
            <v/>
          </cell>
          <cell r="BR1114" t="str">
            <v/>
          </cell>
          <cell r="BS1114" t="str">
            <v/>
          </cell>
          <cell r="BT1114" t="str">
            <v/>
          </cell>
          <cell r="BU1114" t="str">
            <v/>
          </cell>
          <cell r="BV1114" t="str">
            <v/>
          </cell>
          <cell r="BW1114" t="str">
            <v/>
          </cell>
          <cell r="BX1114" t="str">
            <v/>
          </cell>
          <cell r="BY1114" t="str">
            <v/>
          </cell>
          <cell r="BZ1114" t="str">
            <v/>
          </cell>
          <cell r="CA1114" t="str">
            <v/>
          </cell>
          <cell r="CB1114" t="str">
            <v/>
          </cell>
          <cell r="CC1114" t="str">
            <v/>
          </cell>
          <cell r="CD1114" t="str">
            <v/>
          </cell>
          <cell r="CE1114" t="str">
            <v/>
          </cell>
          <cell r="CF1114" t="str">
            <v/>
          </cell>
          <cell r="CG1114" t="str">
            <v/>
          </cell>
          <cell r="CH1114" t="str">
            <v/>
          </cell>
          <cell r="CI1114" t="str">
            <v/>
          </cell>
          <cell r="CJ1114" t="str">
            <v/>
          </cell>
          <cell r="CK1114" t="str">
            <v/>
          </cell>
          <cell r="CL1114" t="str">
            <v/>
          </cell>
          <cell r="CM1114" t="str">
            <v/>
          </cell>
          <cell r="CN1114" t="str">
            <v/>
          </cell>
        </row>
        <row r="1115">
          <cell r="A1115">
            <v>1106</v>
          </cell>
          <cell r="B1115">
            <v>3643600</v>
          </cell>
          <cell r="C1115" t="str">
            <v>ARJUNA</v>
          </cell>
          <cell r="Q1115">
            <v>8500422203</v>
          </cell>
          <cell r="AG1115" t="e">
            <v>#N/A</v>
          </cell>
          <cell r="AJ1115">
            <v>8500422203</v>
          </cell>
          <cell r="AK1115" t="str">
            <v>K SANTHAPALEM</v>
          </cell>
          <cell r="AL1115" t="str">
            <v>K KOTAPADU</v>
          </cell>
          <cell r="AM1115" t="str">
            <v>CVM DIVISION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 t="str">
            <v/>
          </cell>
          <cell r="AS1115" t="str">
            <v/>
          </cell>
          <cell r="AT1115">
            <v>0</v>
          </cell>
          <cell r="AU1115">
            <v>0</v>
          </cell>
          <cell r="AV1115" t="str">
            <v/>
          </cell>
          <cell r="AW1115" t="str">
            <v/>
          </cell>
          <cell r="AX1115" t="str">
            <v/>
          </cell>
          <cell r="AY1115" t="str">
            <v>Active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 t="str">
            <v/>
          </cell>
          <cell r="BF1115" t="str">
            <v/>
          </cell>
          <cell r="BG1115" t="str">
            <v/>
          </cell>
          <cell r="BH1115" t="str">
            <v/>
          </cell>
          <cell r="BI1115" t="str">
            <v/>
          </cell>
          <cell r="BJ1115" t="str">
            <v/>
          </cell>
          <cell r="BK1115" t="str">
            <v/>
          </cell>
          <cell r="BL1115" t="str">
            <v/>
          </cell>
          <cell r="BM1115" t="str">
            <v/>
          </cell>
          <cell r="BN1115" t="str">
            <v/>
          </cell>
          <cell r="BO1115" t="str">
            <v/>
          </cell>
          <cell r="BP1115" t="str">
            <v/>
          </cell>
          <cell r="BQ1115" t="str">
            <v/>
          </cell>
          <cell r="BR1115" t="str">
            <v/>
          </cell>
          <cell r="BS1115" t="str">
            <v/>
          </cell>
          <cell r="BT1115" t="str">
            <v/>
          </cell>
          <cell r="BU1115" t="str">
            <v/>
          </cell>
          <cell r="BV1115" t="str">
            <v/>
          </cell>
          <cell r="BW1115" t="str">
            <v/>
          </cell>
          <cell r="BX1115" t="str">
            <v/>
          </cell>
          <cell r="BY1115" t="str">
            <v/>
          </cell>
          <cell r="BZ1115" t="str">
            <v/>
          </cell>
          <cell r="CA1115" t="str">
            <v/>
          </cell>
          <cell r="CB1115" t="str">
            <v/>
          </cell>
          <cell r="CC1115" t="str">
            <v/>
          </cell>
          <cell r="CD1115" t="str">
            <v/>
          </cell>
          <cell r="CE1115" t="str">
            <v/>
          </cell>
          <cell r="CF1115" t="str">
            <v/>
          </cell>
          <cell r="CG1115" t="str">
            <v/>
          </cell>
          <cell r="CH1115" t="str">
            <v/>
          </cell>
          <cell r="CI1115" t="str">
            <v/>
          </cell>
          <cell r="CJ1115" t="str">
            <v/>
          </cell>
          <cell r="CK1115" t="str">
            <v/>
          </cell>
          <cell r="CL1115" t="str">
            <v/>
          </cell>
          <cell r="CM1115" t="str">
            <v/>
          </cell>
          <cell r="CN1115" t="str">
            <v/>
          </cell>
        </row>
        <row r="1116">
          <cell r="A1116">
            <v>1107</v>
          </cell>
          <cell r="B1116">
            <v>3649350</v>
          </cell>
          <cell r="C1116" t="str">
            <v>KRISHNA LOVA NARAYANA KUMAR</v>
          </cell>
          <cell r="Q1116">
            <v>7382243322</v>
          </cell>
          <cell r="AG1116" t="e">
            <v>#N/A</v>
          </cell>
          <cell r="AJ1116">
            <v>7382243322</v>
          </cell>
          <cell r="AK1116" t="str">
            <v>CHODAVARAM</v>
          </cell>
          <cell r="AL1116" t="str">
            <v>CHODAVARAM</v>
          </cell>
          <cell r="AM1116" t="str">
            <v>CVM DIVISION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 t="str">
            <v/>
          </cell>
          <cell r="AS1116" t="str">
            <v/>
          </cell>
          <cell r="AT1116">
            <v>0</v>
          </cell>
          <cell r="AU1116">
            <v>0</v>
          </cell>
          <cell r="AV1116" t="str">
            <v/>
          </cell>
          <cell r="AW1116" t="str">
            <v/>
          </cell>
          <cell r="AX1116" t="str">
            <v/>
          </cell>
          <cell r="AY1116" t="str">
            <v>Active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 t="str">
            <v/>
          </cell>
          <cell r="BF1116" t="str">
            <v/>
          </cell>
          <cell r="BG1116" t="str">
            <v/>
          </cell>
          <cell r="BH1116" t="str">
            <v/>
          </cell>
          <cell r="BI1116" t="str">
            <v/>
          </cell>
          <cell r="BJ1116" t="str">
            <v/>
          </cell>
          <cell r="BK1116" t="str">
            <v/>
          </cell>
          <cell r="BL1116" t="str">
            <v/>
          </cell>
          <cell r="BM1116" t="str">
            <v/>
          </cell>
          <cell r="BN1116" t="str">
            <v/>
          </cell>
          <cell r="BO1116" t="str">
            <v/>
          </cell>
          <cell r="BP1116" t="str">
            <v/>
          </cell>
          <cell r="BQ1116" t="str">
            <v/>
          </cell>
          <cell r="BR1116" t="str">
            <v/>
          </cell>
          <cell r="BS1116" t="str">
            <v/>
          </cell>
          <cell r="BT1116" t="str">
            <v/>
          </cell>
          <cell r="BU1116" t="str">
            <v/>
          </cell>
          <cell r="BV1116" t="str">
            <v/>
          </cell>
          <cell r="BW1116" t="str">
            <v/>
          </cell>
          <cell r="BX1116" t="str">
            <v/>
          </cell>
          <cell r="BY1116" t="str">
            <v/>
          </cell>
          <cell r="BZ1116" t="str">
            <v/>
          </cell>
          <cell r="CA1116" t="str">
            <v/>
          </cell>
          <cell r="CB1116" t="str">
            <v/>
          </cell>
          <cell r="CC1116" t="str">
            <v/>
          </cell>
          <cell r="CD1116" t="str">
            <v/>
          </cell>
          <cell r="CE1116" t="str">
            <v/>
          </cell>
          <cell r="CF1116" t="str">
            <v/>
          </cell>
          <cell r="CG1116" t="str">
            <v/>
          </cell>
          <cell r="CH1116" t="str">
            <v/>
          </cell>
          <cell r="CI1116" t="str">
            <v/>
          </cell>
          <cell r="CJ1116" t="str">
            <v/>
          </cell>
          <cell r="CK1116" t="str">
            <v/>
          </cell>
          <cell r="CL1116" t="str">
            <v/>
          </cell>
          <cell r="CM1116" t="str">
            <v/>
          </cell>
          <cell r="CN1116" t="str">
            <v/>
          </cell>
        </row>
        <row r="1117">
          <cell r="A1117">
            <v>1108</v>
          </cell>
          <cell r="B1117">
            <v>3646987</v>
          </cell>
          <cell r="C1117" t="str">
            <v>MAHA RUDRA CELL POINT</v>
          </cell>
          <cell r="Q1117">
            <v>9494872958</v>
          </cell>
          <cell r="AG1117" t="e">
            <v>#N/A</v>
          </cell>
          <cell r="AJ1117">
            <v>9494872958</v>
          </cell>
          <cell r="AK1117" t="str">
            <v>K J PURAM</v>
          </cell>
          <cell r="AL1117" t="str">
            <v>MADUGULA</v>
          </cell>
          <cell r="AM1117" t="str">
            <v>CVM DIVISION</v>
          </cell>
          <cell r="AN1117">
            <v>0</v>
          </cell>
          <cell r="AO1117">
            <v>17.886762000000001</v>
          </cell>
          <cell r="AP1117">
            <v>82.848940999999996</v>
          </cell>
          <cell r="AQ1117">
            <v>0</v>
          </cell>
          <cell r="AR1117" t="str">
            <v/>
          </cell>
          <cell r="AS1117" t="str">
            <v/>
          </cell>
          <cell r="AT1117">
            <v>0</v>
          </cell>
          <cell r="AU1117">
            <v>0</v>
          </cell>
          <cell r="AV1117" t="str">
            <v/>
          </cell>
          <cell r="AW1117" t="str">
            <v/>
          </cell>
          <cell r="AX1117" t="str">
            <v/>
          </cell>
          <cell r="AY1117" t="str">
            <v>Active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 t="str">
            <v/>
          </cell>
          <cell r="BF1117" t="str">
            <v/>
          </cell>
          <cell r="BG1117" t="str">
            <v/>
          </cell>
          <cell r="BH1117" t="str">
            <v/>
          </cell>
          <cell r="BI1117" t="str">
            <v/>
          </cell>
          <cell r="BJ1117" t="str">
            <v/>
          </cell>
          <cell r="BK1117" t="str">
            <v/>
          </cell>
          <cell r="BL1117" t="str">
            <v/>
          </cell>
          <cell r="BM1117" t="str">
            <v/>
          </cell>
          <cell r="BN1117" t="str">
            <v/>
          </cell>
          <cell r="BO1117" t="str">
            <v/>
          </cell>
          <cell r="BP1117" t="str">
            <v/>
          </cell>
          <cell r="BQ1117" t="str">
            <v/>
          </cell>
          <cell r="BR1117" t="str">
            <v/>
          </cell>
          <cell r="BS1117" t="str">
            <v/>
          </cell>
          <cell r="BT1117" t="str">
            <v/>
          </cell>
          <cell r="BU1117" t="str">
            <v/>
          </cell>
          <cell r="BV1117" t="str">
            <v/>
          </cell>
          <cell r="BW1117" t="str">
            <v/>
          </cell>
          <cell r="BX1117" t="str">
            <v/>
          </cell>
          <cell r="BY1117" t="str">
            <v/>
          </cell>
          <cell r="BZ1117" t="str">
            <v/>
          </cell>
          <cell r="CA1117" t="str">
            <v/>
          </cell>
          <cell r="CB1117" t="str">
            <v/>
          </cell>
          <cell r="CC1117" t="str">
            <v/>
          </cell>
          <cell r="CD1117" t="str">
            <v/>
          </cell>
          <cell r="CE1117" t="str">
            <v/>
          </cell>
          <cell r="CF1117" t="str">
            <v/>
          </cell>
          <cell r="CG1117" t="str">
            <v/>
          </cell>
          <cell r="CH1117" t="str">
            <v/>
          </cell>
          <cell r="CI1117" t="str">
            <v/>
          </cell>
          <cell r="CJ1117" t="str">
            <v/>
          </cell>
          <cell r="CK1117" t="str">
            <v/>
          </cell>
          <cell r="CL1117" t="str">
            <v/>
          </cell>
          <cell r="CM1117" t="str">
            <v/>
          </cell>
          <cell r="CN1117" t="str">
            <v/>
          </cell>
        </row>
        <row r="1118">
          <cell r="A1118">
            <v>1109</v>
          </cell>
          <cell r="B1118">
            <v>3645942</v>
          </cell>
          <cell r="C1118" t="str">
            <v>MAHESWARARAO</v>
          </cell>
          <cell r="Q1118">
            <v>8333971960</v>
          </cell>
          <cell r="AG1118" t="e">
            <v>#N/A</v>
          </cell>
          <cell r="AJ1118">
            <v>8333971960</v>
          </cell>
          <cell r="AK1118" t="str">
            <v>HUKUMPETA</v>
          </cell>
          <cell r="AL1118" t="str">
            <v>HUKUMPETA</v>
          </cell>
          <cell r="AM1118" t="str">
            <v>PDR DIVISION</v>
          </cell>
          <cell r="AN1118">
            <v>0</v>
          </cell>
          <cell r="AO1118">
            <v>18.166284000000001</v>
          </cell>
          <cell r="AP1118">
            <v>82.664584000000005</v>
          </cell>
          <cell r="AQ1118" t="str">
            <v>UVAPVSK02560</v>
          </cell>
          <cell r="AR1118" t="str">
            <v>SOBAKOTA</v>
          </cell>
          <cell r="AS1118" t="str">
            <v/>
          </cell>
          <cell r="AT1118">
            <v>140</v>
          </cell>
          <cell r="AU1118">
            <v>54</v>
          </cell>
          <cell r="AV1118">
            <v>18.168890000000001</v>
          </cell>
          <cell r="AW1118">
            <v>82.668002000000001</v>
          </cell>
          <cell r="AX1118" t="str">
            <v>CAT A</v>
          </cell>
          <cell r="AY1118" t="str">
            <v>Active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 t="str">
            <v/>
          </cell>
          <cell r="BF1118" t="str">
            <v/>
          </cell>
          <cell r="BG1118" t="str">
            <v/>
          </cell>
          <cell r="BH1118" t="str">
            <v/>
          </cell>
          <cell r="BI1118" t="str">
            <v/>
          </cell>
          <cell r="BJ1118" t="str">
            <v/>
          </cell>
          <cell r="BK1118" t="str">
            <v/>
          </cell>
          <cell r="BL1118" t="str">
            <v/>
          </cell>
          <cell r="BM1118" t="str">
            <v/>
          </cell>
          <cell r="BN1118" t="str">
            <v/>
          </cell>
          <cell r="BO1118" t="str">
            <v/>
          </cell>
          <cell r="BP1118" t="str">
            <v/>
          </cell>
          <cell r="BQ1118" t="str">
            <v/>
          </cell>
          <cell r="BR1118" t="str">
            <v/>
          </cell>
          <cell r="BS1118" t="str">
            <v/>
          </cell>
          <cell r="BT1118" t="str">
            <v/>
          </cell>
          <cell r="BU1118" t="str">
            <v/>
          </cell>
          <cell r="BV1118" t="str">
            <v/>
          </cell>
          <cell r="BW1118" t="str">
            <v/>
          </cell>
          <cell r="BX1118" t="str">
            <v/>
          </cell>
          <cell r="BY1118" t="str">
            <v/>
          </cell>
          <cell r="BZ1118" t="str">
            <v/>
          </cell>
          <cell r="CA1118" t="str">
            <v/>
          </cell>
          <cell r="CB1118" t="str">
            <v/>
          </cell>
          <cell r="CC1118" t="str">
            <v/>
          </cell>
          <cell r="CD1118" t="str">
            <v/>
          </cell>
          <cell r="CE1118" t="str">
            <v/>
          </cell>
          <cell r="CF1118" t="str">
            <v/>
          </cell>
          <cell r="CG1118" t="str">
            <v/>
          </cell>
          <cell r="CH1118" t="str">
            <v/>
          </cell>
          <cell r="CI1118" t="str">
            <v/>
          </cell>
          <cell r="CJ1118" t="str">
            <v/>
          </cell>
          <cell r="CK1118" t="str">
            <v/>
          </cell>
          <cell r="CL1118" t="str">
            <v/>
          </cell>
          <cell r="CM1118" t="str">
            <v/>
          </cell>
          <cell r="CN1118" t="str">
            <v/>
          </cell>
        </row>
        <row r="1119">
          <cell r="A1119">
            <v>1110</v>
          </cell>
          <cell r="B1119">
            <v>3643601</v>
          </cell>
          <cell r="C1119" t="str">
            <v>SRINIVASARAO</v>
          </cell>
          <cell r="Q1119">
            <v>9492371115</v>
          </cell>
          <cell r="AG1119" t="e">
            <v>#N/A</v>
          </cell>
          <cell r="AJ1119">
            <v>9492371115</v>
          </cell>
          <cell r="AK1119" t="str">
            <v>CHODAVARAM</v>
          </cell>
          <cell r="AL1119" t="str">
            <v>CHODAVARAM</v>
          </cell>
          <cell r="AM1119" t="str">
            <v>CVM DIVISION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 t="str">
            <v/>
          </cell>
          <cell r="AS1119" t="str">
            <v/>
          </cell>
          <cell r="AT1119">
            <v>0</v>
          </cell>
          <cell r="AU1119">
            <v>0</v>
          </cell>
          <cell r="AV1119" t="str">
            <v/>
          </cell>
          <cell r="AW1119" t="str">
            <v/>
          </cell>
          <cell r="AX1119" t="str">
            <v/>
          </cell>
          <cell r="AY1119" t="str">
            <v>Active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 t="str">
            <v/>
          </cell>
          <cell r="BF1119" t="str">
            <v/>
          </cell>
          <cell r="BG1119" t="str">
            <v/>
          </cell>
          <cell r="BH1119" t="str">
            <v/>
          </cell>
          <cell r="BI1119" t="str">
            <v/>
          </cell>
          <cell r="BJ1119" t="str">
            <v/>
          </cell>
          <cell r="BK1119" t="str">
            <v/>
          </cell>
          <cell r="BL1119" t="str">
            <v/>
          </cell>
          <cell r="BM1119" t="str">
            <v/>
          </cell>
          <cell r="BN1119" t="str">
            <v/>
          </cell>
          <cell r="BO1119" t="str">
            <v/>
          </cell>
          <cell r="BP1119" t="str">
            <v/>
          </cell>
          <cell r="BQ1119" t="str">
            <v/>
          </cell>
          <cell r="BR1119" t="str">
            <v/>
          </cell>
          <cell r="BS1119" t="str">
            <v/>
          </cell>
          <cell r="BT1119" t="str">
            <v/>
          </cell>
          <cell r="BU1119" t="str">
            <v/>
          </cell>
          <cell r="BV1119" t="str">
            <v/>
          </cell>
          <cell r="BW1119" t="str">
            <v/>
          </cell>
          <cell r="BX1119" t="str">
            <v/>
          </cell>
          <cell r="BY1119" t="str">
            <v/>
          </cell>
          <cell r="BZ1119" t="str">
            <v/>
          </cell>
          <cell r="CA1119" t="str">
            <v/>
          </cell>
          <cell r="CB1119" t="str">
            <v/>
          </cell>
          <cell r="CC1119" t="str">
            <v/>
          </cell>
          <cell r="CD1119" t="str">
            <v/>
          </cell>
          <cell r="CE1119" t="str">
            <v/>
          </cell>
          <cell r="CF1119" t="str">
            <v/>
          </cell>
          <cell r="CG1119" t="str">
            <v/>
          </cell>
          <cell r="CH1119" t="str">
            <v/>
          </cell>
          <cell r="CI1119" t="str">
            <v/>
          </cell>
          <cell r="CJ1119" t="str">
            <v/>
          </cell>
          <cell r="CK1119" t="str">
            <v/>
          </cell>
          <cell r="CL1119" t="str">
            <v/>
          </cell>
          <cell r="CM1119" t="str">
            <v/>
          </cell>
          <cell r="CN1119" t="str">
            <v/>
          </cell>
        </row>
        <row r="1120">
          <cell r="A1120">
            <v>1111</v>
          </cell>
          <cell r="B1120">
            <v>3647331</v>
          </cell>
          <cell r="C1120" t="str">
            <v>SHARATH BABU</v>
          </cell>
          <cell r="Q1120">
            <v>9494857087</v>
          </cell>
          <cell r="AG1120" t="e">
            <v>#N/A</v>
          </cell>
          <cell r="AJ1120">
            <v>9494857087</v>
          </cell>
          <cell r="AK1120" t="str">
            <v>PADERU</v>
          </cell>
          <cell r="AL1120" t="str">
            <v>PADERU</v>
          </cell>
          <cell r="AM1120" t="str">
            <v>PDR DIVISION</v>
          </cell>
          <cell r="AN1120">
            <v>0</v>
          </cell>
          <cell r="AO1120">
            <v>18.084517000000002</v>
          </cell>
          <cell r="AP1120">
            <v>82.667285000000007</v>
          </cell>
          <cell r="AQ1120">
            <v>0</v>
          </cell>
          <cell r="AR1120" t="str">
            <v/>
          </cell>
          <cell r="AS1120" t="str">
            <v/>
          </cell>
          <cell r="AT1120">
            <v>0</v>
          </cell>
          <cell r="AU1120">
            <v>0</v>
          </cell>
          <cell r="AV1120" t="str">
            <v/>
          </cell>
          <cell r="AW1120" t="str">
            <v/>
          </cell>
          <cell r="AX1120" t="str">
            <v/>
          </cell>
          <cell r="AY1120" t="str">
            <v>Active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 t="str">
            <v/>
          </cell>
          <cell r="BF1120" t="str">
            <v/>
          </cell>
          <cell r="BG1120" t="str">
            <v/>
          </cell>
          <cell r="BH1120" t="str">
            <v/>
          </cell>
          <cell r="BI1120" t="str">
            <v/>
          </cell>
          <cell r="BJ1120" t="str">
            <v/>
          </cell>
          <cell r="BK1120" t="str">
            <v/>
          </cell>
          <cell r="BL1120" t="str">
            <v/>
          </cell>
          <cell r="BM1120" t="str">
            <v/>
          </cell>
          <cell r="BN1120" t="str">
            <v/>
          </cell>
          <cell r="BO1120" t="str">
            <v/>
          </cell>
          <cell r="BP1120" t="str">
            <v/>
          </cell>
          <cell r="BQ1120" t="str">
            <v/>
          </cell>
          <cell r="BR1120" t="str">
            <v/>
          </cell>
          <cell r="BS1120" t="str">
            <v/>
          </cell>
          <cell r="BT1120" t="str">
            <v/>
          </cell>
          <cell r="BU1120" t="str">
            <v/>
          </cell>
          <cell r="BV1120" t="str">
            <v/>
          </cell>
          <cell r="BW1120" t="str">
            <v/>
          </cell>
          <cell r="BX1120" t="str">
            <v/>
          </cell>
          <cell r="BY1120" t="str">
            <v/>
          </cell>
          <cell r="BZ1120" t="str">
            <v/>
          </cell>
          <cell r="CA1120" t="str">
            <v/>
          </cell>
          <cell r="CB1120" t="str">
            <v/>
          </cell>
          <cell r="CC1120" t="str">
            <v/>
          </cell>
          <cell r="CD1120" t="str">
            <v/>
          </cell>
          <cell r="CE1120" t="str">
            <v/>
          </cell>
          <cell r="CF1120" t="str">
            <v/>
          </cell>
          <cell r="CG1120" t="str">
            <v/>
          </cell>
          <cell r="CH1120" t="str">
            <v/>
          </cell>
          <cell r="CI1120" t="str">
            <v/>
          </cell>
          <cell r="CJ1120" t="str">
            <v/>
          </cell>
          <cell r="CK1120" t="str">
            <v/>
          </cell>
          <cell r="CL1120" t="str">
            <v/>
          </cell>
          <cell r="CM1120" t="str">
            <v/>
          </cell>
          <cell r="CN1120" t="str">
            <v/>
          </cell>
        </row>
        <row r="1121">
          <cell r="A1121">
            <v>1112</v>
          </cell>
          <cell r="B1121">
            <v>3649348</v>
          </cell>
          <cell r="C1121" t="str">
            <v>SAVITHRI</v>
          </cell>
          <cell r="Q1121">
            <v>9441825394</v>
          </cell>
          <cell r="AG1121" t="e">
            <v>#N/A</v>
          </cell>
          <cell r="AJ1121">
            <v>9441825394</v>
          </cell>
          <cell r="AK1121" t="str">
            <v>PADERU</v>
          </cell>
          <cell r="AL1121" t="str">
            <v>PADERU</v>
          </cell>
          <cell r="AM1121" t="str">
            <v>PDR DIVISION</v>
          </cell>
          <cell r="AN1121">
            <v>0</v>
          </cell>
          <cell r="AO1121">
            <v>18.108872000000002</v>
          </cell>
          <cell r="AP1121">
            <v>82.673829999999995</v>
          </cell>
          <cell r="AQ1121" t="str">
            <v>UVAPVSK01097</v>
          </cell>
          <cell r="AR1121" t="str">
            <v>CHINTALA VEEDHI</v>
          </cell>
          <cell r="AS1121" t="str">
            <v>UVAPVSK01097</v>
          </cell>
          <cell r="AT1121">
            <v>976</v>
          </cell>
          <cell r="AU1121">
            <v>217</v>
          </cell>
          <cell r="AV1121">
            <v>18.102582000000002</v>
          </cell>
          <cell r="AW1121">
            <v>82.676743000000002</v>
          </cell>
          <cell r="AX1121" t="str">
            <v>CAT B</v>
          </cell>
          <cell r="AY1121" t="str">
            <v>Active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 t="str">
            <v/>
          </cell>
          <cell r="BF1121" t="str">
            <v/>
          </cell>
          <cell r="BG1121" t="str">
            <v/>
          </cell>
          <cell r="BH1121" t="str">
            <v/>
          </cell>
          <cell r="BI1121" t="str">
            <v/>
          </cell>
          <cell r="BJ1121" t="str">
            <v/>
          </cell>
          <cell r="BK1121" t="str">
            <v/>
          </cell>
          <cell r="BL1121" t="str">
            <v/>
          </cell>
          <cell r="BM1121" t="str">
            <v/>
          </cell>
          <cell r="BN1121" t="str">
            <v/>
          </cell>
          <cell r="BO1121" t="str">
            <v/>
          </cell>
          <cell r="BP1121" t="str">
            <v/>
          </cell>
          <cell r="BQ1121" t="str">
            <v/>
          </cell>
          <cell r="BR1121" t="str">
            <v/>
          </cell>
          <cell r="BS1121" t="str">
            <v/>
          </cell>
          <cell r="BT1121" t="str">
            <v/>
          </cell>
          <cell r="BU1121" t="str">
            <v/>
          </cell>
          <cell r="BV1121" t="str">
            <v/>
          </cell>
          <cell r="BW1121" t="str">
            <v/>
          </cell>
          <cell r="BX1121" t="str">
            <v/>
          </cell>
          <cell r="BY1121" t="str">
            <v/>
          </cell>
          <cell r="BZ1121" t="str">
            <v/>
          </cell>
          <cell r="CA1121" t="str">
            <v/>
          </cell>
          <cell r="CB1121" t="str">
            <v/>
          </cell>
          <cell r="CC1121" t="str">
            <v/>
          </cell>
          <cell r="CD1121" t="str">
            <v/>
          </cell>
          <cell r="CE1121" t="str">
            <v/>
          </cell>
          <cell r="CF1121" t="str">
            <v/>
          </cell>
          <cell r="CG1121" t="str">
            <v/>
          </cell>
          <cell r="CH1121" t="str">
            <v/>
          </cell>
          <cell r="CI1121" t="str">
            <v/>
          </cell>
          <cell r="CJ1121" t="str">
            <v/>
          </cell>
          <cell r="CK1121" t="str">
            <v/>
          </cell>
          <cell r="CL1121" t="str">
            <v/>
          </cell>
          <cell r="CM1121" t="str">
            <v/>
          </cell>
          <cell r="CN1121" t="str">
            <v/>
          </cell>
        </row>
        <row r="1122">
          <cell r="A1122">
            <v>1113</v>
          </cell>
          <cell r="B1122">
            <v>3645947</v>
          </cell>
          <cell r="C1122" t="str">
            <v>Sri Lakshmi Mobile</v>
          </cell>
          <cell r="Q1122">
            <v>9494727025</v>
          </cell>
          <cell r="AG1122" t="e">
            <v>#N/A</v>
          </cell>
          <cell r="AJ1122">
            <v>9494727025</v>
          </cell>
          <cell r="AK1122" t="str">
            <v>SEEKARI</v>
          </cell>
          <cell r="AL1122" t="str">
            <v>PEDABAYALU</v>
          </cell>
          <cell r="AM1122" t="str">
            <v>PDR DIVISION</v>
          </cell>
          <cell r="AN1122">
            <v>0</v>
          </cell>
          <cell r="AO1122">
            <v>18.150302</v>
          </cell>
          <cell r="AP1122">
            <v>82.697051999999999</v>
          </cell>
          <cell r="AQ1122">
            <v>0</v>
          </cell>
          <cell r="AR1122" t="str">
            <v/>
          </cell>
          <cell r="AS1122" t="str">
            <v/>
          </cell>
          <cell r="AT1122">
            <v>0</v>
          </cell>
          <cell r="AU1122">
            <v>0</v>
          </cell>
          <cell r="AV1122" t="str">
            <v/>
          </cell>
          <cell r="AW1122" t="str">
            <v/>
          </cell>
          <cell r="AX1122" t="str">
            <v/>
          </cell>
          <cell r="AY1122" t="str">
            <v>InActive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 t="str">
            <v/>
          </cell>
          <cell r="BF1122" t="str">
            <v/>
          </cell>
          <cell r="BG1122" t="str">
            <v/>
          </cell>
          <cell r="BH1122" t="str">
            <v/>
          </cell>
          <cell r="BI1122" t="str">
            <v/>
          </cell>
          <cell r="BJ1122" t="str">
            <v/>
          </cell>
          <cell r="BK1122" t="str">
            <v/>
          </cell>
          <cell r="BL1122" t="str">
            <v/>
          </cell>
          <cell r="BM1122" t="str">
            <v/>
          </cell>
          <cell r="BN1122" t="str">
            <v/>
          </cell>
          <cell r="BO1122" t="str">
            <v/>
          </cell>
          <cell r="BP1122" t="str">
            <v/>
          </cell>
          <cell r="BQ1122" t="str">
            <v/>
          </cell>
          <cell r="BR1122" t="str">
            <v/>
          </cell>
          <cell r="BS1122" t="str">
            <v/>
          </cell>
          <cell r="BT1122" t="str">
            <v/>
          </cell>
          <cell r="BU1122" t="str">
            <v/>
          </cell>
          <cell r="BV1122" t="str">
            <v/>
          </cell>
          <cell r="BW1122" t="str">
            <v/>
          </cell>
          <cell r="BX1122" t="str">
            <v/>
          </cell>
          <cell r="BY1122" t="str">
            <v/>
          </cell>
          <cell r="BZ1122" t="str">
            <v/>
          </cell>
          <cell r="CA1122" t="str">
            <v/>
          </cell>
          <cell r="CB1122" t="str">
            <v/>
          </cell>
          <cell r="CC1122" t="str">
            <v/>
          </cell>
          <cell r="CD1122" t="str">
            <v/>
          </cell>
          <cell r="CE1122" t="str">
            <v/>
          </cell>
          <cell r="CF1122" t="str">
            <v/>
          </cell>
          <cell r="CG1122" t="str">
            <v/>
          </cell>
          <cell r="CH1122" t="str">
            <v/>
          </cell>
          <cell r="CI1122" t="str">
            <v/>
          </cell>
          <cell r="CJ1122" t="str">
            <v/>
          </cell>
          <cell r="CK1122" t="str">
            <v/>
          </cell>
          <cell r="CL1122" t="str">
            <v/>
          </cell>
          <cell r="CM1122" t="str">
            <v/>
          </cell>
          <cell r="CN1122" t="str">
            <v/>
          </cell>
        </row>
        <row r="1123">
          <cell r="A1123">
            <v>1114</v>
          </cell>
          <cell r="B1123">
            <v>3647121</v>
          </cell>
          <cell r="C1123" t="str">
            <v>GOPALAPATHRUDU</v>
          </cell>
          <cell r="Q1123">
            <v>9492269036</v>
          </cell>
          <cell r="AG1123" t="e">
            <v>#N/A</v>
          </cell>
          <cell r="AJ1123">
            <v>9492269036</v>
          </cell>
          <cell r="AK1123" t="str">
            <v>HUKUMPETA</v>
          </cell>
          <cell r="AL1123" t="str">
            <v>HUKUMPETA</v>
          </cell>
          <cell r="AM1123" t="str">
            <v>PDR DIVISION</v>
          </cell>
          <cell r="AN1123">
            <v>0</v>
          </cell>
          <cell r="AO1123">
            <v>18.115566000000001</v>
          </cell>
          <cell r="AP1123">
            <v>82.824203999999995</v>
          </cell>
          <cell r="AQ1123" t="str">
            <v>UVAPVSK00451</v>
          </cell>
          <cell r="AR1123" t="str">
            <v>VAKAPALLI</v>
          </cell>
          <cell r="AS1123" t="str">
            <v>UVAPVSK00451</v>
          </cell>
          <cell r="AT1123">
            <v>99</v>
          </cell>
          <cell r="AU1123">
            <v>54</v>
          </cell>
          <cell r="AV1123">
            <v>18.134656</v>
          </cell>
          <cell r="AW1123">
            <v>82.852144999999993</v>
          </cell>
          <cell r="AX1123" t="str">
            <v>CAT B</v>
          </cell>
          <cell r="AY1123" t="str">
            <v>Active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 t="str">
            <v/>
          </cell>
          <cell r="BF1123" t="str">
            <v/>
          </cell>
          <cell r="BG1123" t="str">
            <v/>
          </cell>
          <cell r="BH1123" t="str">
            <v/>
          </cell>
          <cell r="BI1123" t="str">
            <v/>
          </cell>
          <cell r="BJ1123" t="str">
            <v/>
          </cell>
          <cell r="BK1123" t="str">
            <v/>
          </cell>
          <cell r="BL1123" t="str">
            <v/>
          </cell>
          <cell r="BM1123" t="str">
            <v/>
          </cell>
          <cell r="BN1123" t="str">
            <v/>
          </cell>
          <cell r="BO1123" t="str">
            <v/>
          </cell>
          <cell r="BP1123" t="str">
            <v/>
          </cell>
          <cell r="BQ1123" t="str">
            <v/>
          </cell>
          <cell r="BR1123" t="str">
            <v/>
          </cell>
          <cell r="BS1123" t="str">
            <v/>
          </cell>
          <cell r="BT1123" t="str">
            <v/>
          </cell>
          <cell r="BU1123" t="str">
            <v/>
          </cell>
          <cell r="BV1123" t="str">
            <v/>
          </cell>
          <cell r="BW1123" t="str">
            <v/>
          </cell>
          <cell r="BX1123" t="str">
            <v/>
          </cell>
          <cell r="BY1123" t="str">
            <v/>
          </cell>
          <cell r="BZ1123" t="str">
            <v/>
          </cell>
          <cell r="CA1123" t="str">
            <v/>
          </cell>
          <cell r="CB1123" t="str">
            <v/>
          </cell>
          <cell r="CC1123" t="str">
            <v/>
          </cell>
          <cell r="CD1123" t="str">
            <v/>
          </cell>
          <cell r="CE1123" t="str">
            <v/>
          </cell>
          <cell r="CF1123" t="str">
            <v/>
          </cell>
          <cell r="CG1123" t="str">
            <v/>
          </cell>
          <cell r="CH1123" t="str">
            <v/>
          </cell>
          <cell r="CI1123" t="str">
            <v/>
          </cell>
          <cell r="CJ1123" t="str">
            <v/>
          </cell>
          <cell r="CK1123" t="str">
            <v/>
          </cell>
          <cell r="CL1123" t="str">
            <v/>
          </cell>
          <cell r="CM1123" t="str">
            <v/>
          </cell>
          <cell r="CN1123" t="str">
            <v/>
          </cell>
        </row>
        <row r="1124">
          <cell r="A1124">
            <v>1115</v>
          </cell>
          <cell r="B1124">
            <v>3646950</v>
          </cell>
          <cell r="C1124" t="str">
            <v>MAHESH</v>
          </cell>
          <cell r="Q1124">
            <v>9491707480</v>
          </cell>
          <cell r="AG1124">
            <v>9491707480</v>
          </cell>
          <cell r="AJ1124">
            <v>9491707480</v>
          </cell>
          <cell r="AK1124" t="str">
            <v>DUMBRIGUDA</v>
          </cell>
          <cell r="AL1124" t="str">
            <v>DUMBRIGUDA</v>
          </cell>
          <cell r="AM1124" t="str">
            <v>ARK DIVISION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 t="str">
            <v/>
          </cell>
          <cell r="AS1124" t="str">
            <v/>
          </cell>
          <cell r="AT1124">
            <v>0</v>
          </cell>
          <cell r="AU1124">
            <v>0</v>
          </cell>
          <cell r="AV1124" t="str">
            <v/>
          </cell>
          <cell r="AW1124" t="str">
            <v/>
          </cell>
          <cell r="AX1124" t="str">
            <v/>
          </cell>
          <cell r="AY1124" t="str">
            <v>Active</v>
          </cell>
          <cell r="BA1124">
            <v>46</v>
          </cell>
          <cell r="BB1124">
            <v>0</v>
          </cell>
          <cell r="BC1124">
            <v>0</v>
          </cell>
          <cell r="BD1124">
            <v>4544</v>
          </cell>
          <cell r="BE1124" t="str">
            <v/>
          </cell>
          <cell r="BF1124" t="str">
            <v/>
          </cell>
          <cell r="BG1124" t="str">
            <v/>
          </cell>
          <cell r="BH1124" t="str">
            <v/>
          </cell>
          <cell r="BI1124" t="str">
            <v/>
          </cell>
          <cell r="BJ1124" t="str">
            <v/>
          </cell>
          <cell r="BK1124" t="str">
            <v/>
          </cell>
          <cell r="BL1124" t="str">
            <v/>
          </cell>
          <cell r="BM1124" t="str">
            <v/>
          </cell>
          <cell r="BN1124" t="str">
            <v/>
          </cell>
          <cell r="BO1124" t="str">
            <v/>
          </cell>
          <cell r="BP1124" t="str">
            <v/>
          </cell>
          <cell r="BQ1124" t="str">
            <v/>
          </cell>
          <cell r="BR1124" t="str">
            <v/>
          </cell>
          <cell r="BS1124" t="str">
            <v/>
          </cell>
          <cell r="BT1124" t="str">
            <v/>
          </cell>
          <cell r="BU1124" t="str">
            <v/>
          </cell>
          <cell r="BV1124" t="str">
            <v/>
          </cell>
          <cell r="BW1124" t="str">
            <v/>
          </cell>
          <cell r="BX1124" t="str">
            <v/>
          </cell>
          <cell r="BY1124" t="str">
            <v/>
          </cell>
          <cell r="BZ1124" t="str">
            <v/>
          </cell>
          <cell r="CA1124" t="str">
            <v/>
          </cell>
          <cell r="CB1124" t="str">
            <v/>
          </cell>
          <cell r="CC1124" t="str">
            <v/>
          </cell>
          <cell r="CD1124" t="str">
            <v/>
          </cell>
          <cell r="CE1124" t="str">
            <v/>
          </cell>
          <cell r="CF1124" t="str">
            <v/>
          </cell>
          <cell r="CG1124" t="str">
            <v/>
          </cell>
          <cell r="CH1124" t="str">
            <v/>
          </cell>
          <cell r="CI1124" t="str">
            <v/>
          </cell>
          <cell r="CJ1124" t="str">
            <v/>
          </cell>
          <cell r="CK1124" t="str">
            <v/>
          </cell>
          <cell r="CL1124" t="str">
            <v/>
          </cell>
          <cell r="CM1124" t="str">
            <v/>
          </cell>
          <cell r="CN1124" t="str">
            <v/>
          </cell>
        </row>
        <row r="1125">
          <cell r="A1125">
            <v>1116</v>
          </cell>
          <cell r="B1125">
            <v>3650396</v>
          </cell>
          <cell r="C1125" t="str">
            <v>SRINU</v>
          </cell>
          <cell r="Q1125">
            <v>8331071768</v>
          </cell>
          <cell r="AG1125" t="e">
            <v>#N/A</v>
          </cell>
          <cell r="AJ1125">
            <v>8331071768</v>
          </cell>
          <cell r="AK1125" t="str">
            <v>G MADUGULA</v>
          </cell>
          <cell r="AL1125" t="str">
            <v>G MADUGULA</v>
          </cell>
          <cell r="AM1125" t="str">
            <v>PDR DIVISION</v>
          </cell>
          <cell r="AN1125">
            <v>0</v>
          </cell>
          <cell r="AO1125">
            <v>0</v>
          </cell>
          <cell r="AP1125">
            <v>0</v>
          </cell>
          <cell r="AQ1125" t="str">
            <v>UVAPVSK01713</v>
          </cell>
          <cell r="AR1125" t="str">
            <v>CHINAPINAPALEM</v>
          </cell>
          <cell r="AS1125" t="str">
            <v>UVAPVSK01713</v>
          </cell>
          <cell r="AT1125">
            <v>58</v>
          </cell>
          <cell r="AU1125">
            <v>40</v>
          </cell>
          <cell r="AV1125">
            <v>17.946054</v>
          </cell>
          <cell r="AW1125">
            <v>82.589213000000001</v>
          </cell>
          <cell r="AX1125" t="str">
            <v>CAT B</v>
          </cell>
          <cell r="AY1125" t="str">
            <v>Active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 t="str">
            <v/>
          </cell>
          <cell r="BF1125" t="str">
            <v/>
          </cell>
          <cell r="BG1125" t="str">
            <v/>
          </cell>
          <cell r="BH1125" t="str">
            <v/>
          </cell>
          <cell r="BI1125" t="str">
            <v/>
          </cell>
          <cell r="BJ1125" t="str">
            <v/>
          </cell>
          <cell r="BK1125" t="str">
            <v/>
          </cell>
          <cell r="BL1125" t="str">
            <v/>
          </cell>
          <cell r="BM1125" t="str">
            <v/>
          </cell>
          <cell r="BN1125" t="str">
            <v/>
          </cell>
          <cell r="BO1125" t="str">
            <v/>
          </cell>
          <cell r="BP1125" t="str">
            <v/>
          </cell>
          <cell r="BQ1125" t="str">
            <v/>
          </cell>
          <cell r="BR1125" t="str">
            <v/>
          </cell>
          <cell r="BS1125" t="str">
            <v/>
          </cell>
          <cell r="BT1125" t="str">
            <v/>
          </cell>
          <cell r="BU1125" t="str">
            <v/>
          </cell>
          <cell r="BV1125" t="str">
            <v/>
          </cell>
          <cell r="BW1125" t="str">
            <v/>
          </cell>
          <cell r="BX1125" t="str">
            <v/>
          </cell>
          <cell r="BY1125" t="str">
            <v/>
          </cell>
          <cell r="BZ1125" t="str">
            <v/>
          </cell>
          <cell r="CA1125" t="str">
            <v/>
          </cell>
          <cell r="CB1125" t="str">
            <v/>
          </cell>
          <cell r="CC1125" t="str">
            <v/>
          </cell>
          <cell r="CD1125" t="str">
            <v/>
          </cell>
          <cell r="CE1125" t="str">
            <v/>
          </cell>
          <cell r="CF1125" t="str">
            <v/>
          </cell>
          <cell r="CG1125" t="str">
            <v/>
          </cell>
          <cell r="CH1125" t="str">
            <v/>
          </cell>
          <cell r="CI1125" t="str">
            <v/>
          </cell>
          <cell r="CJ1125" t="str">
            <v/>
          </cell>
          <cell r="CK1125" t="str">
            <v/>
          </cell>
          <cell r="CL1125" t="str">
            <v/>
          </cell>
          <cell r="CM1125" t="str">
            <v/>
          </cell>
          <cell r="CN1125" t="str">
            <v/>
          </cell>
        </row>
        <row r="1126">
          <cell r="A1126">
            <v>1117</v>
          </cell>
          <cell r="B1126">
            <v>3645941</v>
          </cell>
          <cell r="C1126" t="str">
            <v>ROJMERI</v>
          </cell>
          <cell r="Q1126">
            <v>9493706346</v>
          </cell>
          <cell r="AG1126">
            <v>9493706346</v>
          </cell>
          <cell r="AJ1126">
            <v>9493706346</v>
          </cell>
          <cell r="AK1126" t="str">
            <v>ARAKUVALLEY</v>
          </cell>
          <cell r="AL1126" t="str">
            <v>ARAKU VALLEY</v>
          </cell>
          <cell r="AM1126" t="str">
            <v>ARK DIVISION</v>
          </cell>
          <cell r="AN1126" t="str">
            <v>SIM POS</v>
          </cell>
          <cell r="AO1126">
            <v>18.322365000000001</v>
          </cell>
          <cell r="AP1126">
            <v>82.884000999999998</v>
          </cell>
          <cell r="AQ1126">
            <v>0</v>
          </cell>
          <cell r="AR1126" t="str">
            <v/>
          </cell>
          <cell r="AS1126" t="str">
            <v/>
          </cell>
          <cell r="AT1126">
            <v>0</v>
          </cell>
          <cell r="AU1126">
            <v>0</v>
          </cell>
          <cell r="AV1126" t="str">
            <v/>
          </cell>
          <cell r="AW1126" t="str">
            <v/>
          </cell>
          <cell r="AX1126" t="str">
            <v/>
          </cell>
          <cell r="AY1126" t="str">
            <v>Active</v>
          </cell>
          <cell r="BA1126">
            <v>5043.8</v>
          </cell>
          <cell r="BB1126">
            <v>0</v>
          </cell>
          <cell r="BC1126">
            <v>0</v>
          </cell>
          <cell r="BD1126">
            <v>5557</v>
          </cell>
          <cell r="BE1126" t="str">
            <v/>
          </cell>
          <cell r="BF1126" t="str">
            <v/>
          </cell>
          <cell r="BG1126" t="str">
            <v/>
          </cell>
          <cell r="BH1126" t="str">
            <v/>
          </cell>
          <cell r="BI1126" t="str">
            <v/>
          </cell>
          <cell r="BJ1126" t="str">
            <v/>
          </cell>
          <cell r="BK1126">
            <v>5</v>
          </cell>
          <cell r="BL1126">
            <v>2</v>
          </cell>
          <cell r="BM1126">
            <v>7</v>
          </cell>
          <cell r="BN1126">
            <v>2</v>
          </cell>
          <cell r="BO1126">
            <v>4</v>
          </cell>
          <cell r="BP1126">
            <v>5</v>
          </cell>
          <cell r="BQ1126">
            <v>1</v>
          </cell>
          <cell r="BR1126">
            <v>1</v>
          </cell>
          <cell r="BS1126" t="str">
            <v/>
          </cell>
          <cell r="BT1126">
            <v>27</v>
          </cell>
          <cell r="BU1126" t="str">
            <v/>
          </cell>
          <cell r="BV1126" t="str">
            <v/>
          </cell>
          <cell r="BW1126" t="str">
            <v/>
          </cell>
          <cell r="BX1126" t="str">
            <v/>
          </cell>
          <cell r="BY1126" t="str">
            <v/>
          </cell>
          <cell r="BZ1126" t="str">
            <v/>
          </cell>
          <cell r="CA1126" t="str">
            <v/>
          </cell>
          <cell r="CB1126" t="str">
            <v/>
          </cell>
          <cell r="CC1126" t="str">
            <v/>
          </cell>
          <cell r="CD1126" t="str">
            <v/>
          </cell>
          <cell r="CE1126" t="str">
            <v/>
          </cell>
          <cell r="CF1126" t="str">
            <v/>
          </cell>
          <cell r="CG1126" t="str">
            <v/>
          </cell>
          <cell r="CH1126" t="str">
            <v/>
          </cell>
          <cell r="CI1126" t="str">
            <v/>
          </cell>
          <cell r="CJ1126" t="str">
            <v/>
          </cell>
          <cell r="CK1126" t="str">
            <v/>
          </cell>
          <cell r="CL1126" t="str">
            <v/>
          </cell>
          <cell r="CM1126" t="str">
            <v/>
          </cell>
          <cell r="CN1126" t="str">
            <v/>
          </cell>
        </row>
        <row r="1127">
          <cell r="A1127">
            <v>1118</v>
          </cell>
          <cell r="B1127">
            <v>3616666</v>
          </cell>
          <cell r="C1127" t="str">
            <v>Swami naidu kirana</v>
          </cell>
          <cell r="Q1127">
            <v>7382355992</v>
          </cell>
          <cell r="AG1127" t="e">
            <v>#N/A</v>
          </cell>
          <cell r="AJ1127">
            <v>7382355992</v>
          </cell>
          <cell r="AK1127" t="str">
            <v>GONDELI</v>
          </cell>
          <cell r="AL1127" t="str">
            <v>PADERU</v>
          </cell>
          <cell r="AM1127" t="str">
            <v>PDR DIVISION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 t="str">
            <v/>
          </cell>
          <cell r="AS1127" t="str">
            <v/>
          </cell>
          <cell r="AT1127">
            <v>0</v>
          </cell>
          <cell r="AU1127">
            <v>0</v>
          </cell>
          <cell r="AV1127" t="str">
            <v/>
          </cell>
          <cell r="AW1127" t="str">
            <v/>
          </cell>
          <cell r="AX1127" t="str">
            <v/>
          </cell>
          <cell r="AY1127" t="str">
            <v>Active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 t="str">
            <v/>
          </cell>
          <cell r="BF1127" t="str">
            <v/>
          </cell>
          <cell r="BG1127" t="str">
            <v/>
          </cell>
          <cell r="BH1127" t="str">
            <v/>
          </cell>
          <cell r="BI1127" t="str">
            <v/>
          </cell>
          <cell r="BJ1127" t="str">
            <v/>
          </cell>
          <cell r="BK1127" t="str">
            <v/>
          </cell>
          <cell r="BL1127" t="str">
            <v/>
          </cell>
          <cell r="BM1127" t="str">
            <v/>
          </cell>
          <cell r="BN1127" t="str">
            <v/>
          </cell>
          <cell r="BO1127" t="str">
            <v/>
          </cell>
          <cell r="BP1127" t="str">
            <v/>
          </cell>
          <cell r="BQ1127" t="str">
            <v/>
          </cell>
          <cell r="BR1127" t="str">
            <v/>
          </cell>
          <cell r="BS1127" t="str">
            <v/>
          </cell>
          <cell r="BT1127" t="str">
            <v/>
          </cell>
          <cell r="BU1127" t="str">
            <v/>
          </cell>
          <cell r="BV1127" t="str">
            <v/>
          </cell>
          <cell r="BW1127" t="str">
            <v/>
          </cell>
          <cell r="BX1127" t="str">
            <v/>
          </cell>
          <cell r="BY1127" t="str">
            <v/>
          </cell>
          <cell r="BZ1127" t="str">
            <v/>
          </cell>
          <cell r="CA1127" t="str">
            <v/>
          </cell>
          <cell r="CB1127" t="str">
            <v/>
          </cell>
          <cell r="CC1127" t="str">
            <v/>
          </cell>
          <cell r="CD1127" t="str">
            <v/>
          </cell>
          <cell r="CE1127" t="str">
            <v/>
          </cell>
          <cell r="CF1127" t="str">
            <v/>
          </cell>
          <cell r="CG1127" t="str">
            <v/>
          </cell>
          <cell r="CH1127" t="str">
            <v/>
          </cell>
          <cell r="CI1127" t="str">
            <v/>
          </cell>
          <cell r="CJ1127" t="str">
            <v/>
          </cell>
          <cell r="CK1127" t="str">
            <v/>
          </cell>
          <cell r="CL1127" t="str">
            <v/>
          </cell>
          <cell r="CM1127" t="str">
            <v/>
          </cell>
          <cell r="CN1127" t="str">
            <v/>
          </cell>
        </row>
        <row r="1128">
          <cell r="A1128">
            <v>1119</v>
          </cell>
          <cell r="B1128">
            <v>3616059</v>
          </cell>
          <cell r="C1128" t="str">
            <v>Chanti pan shop</v>
          </cell>
          <cell r="Q1128">
            <v>9441158714</v>
          </cell>
          <cell r="AG1128" t="e">
            <v>#N/A</v>
          </cell>
          <cell r="AJ1128">
            <v>9441158714</v>
          </cell>
          <cell r="AK1128" t="str">
            <v>CHEEDIMETTA</v>
          </cell>
          <cell r="AL1128" t="str">
            <v>PADERU</v>
          </cell>
          <cell r="AM1128" t="str">
            <v>PDR DIVISION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 t="str">
            <v/>
          </cell>
          <cell r="AS1128" t="str">
            <v/>
          </cell>
          <cell r="AT1128">
            <v>0</v>
          </cell>
          <cell r="AU1128">
            <v>0</v>
          </cell>
          <cell r="AV1128" t="str">
            <v/>
          </cell>
          <cell r="AW1128" t="str">
            <v/>
          </cell>
          <cell r="AX1128" t="str">
            <v/>
          </cell>
          <cell r="AY1128" t="str">
            <v>Active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 t="str">
            <v/>
          </cell>
          <cell r="BF1128" t="str">
            <v/>
          </cell>
          <cell r="BG1128" t="str">
            <v/>
          </cell>
          <cell r="BH1128" t="str">
            <v/>
          </cell>
          <cell r="BI1128" t="str">
            <v/>
          </cell>
          <cell r="BJ1128" t="str">
            <v/>
          </cell>
          <cell r="BK1128" t="str">
            <v/>
          </cell>
          <cell r="BL1128" t="str">
            <v/>
          </cell>
          <cell r="BM1128" t="str">
            <v/>
          </cell>
          <cell r="BN1128" t="str">
            <v/>
          </cell>
          <cell r="BO1128" t="str">
            <v/>
          </cell>
          <cell r="BP1128" t="str">
            <v/>
          </cell>
          <cell r="BQ1128" t="str">
            <v/>
          </cell>
          <cell r="BR1128" t="str">
            <v/>
          </cell>
          <cell r="BS1128" t="str">
            <v/>
          </cell>
          <cell r="BT1128" t="str">
            <v/>
          </cell>
          <cell r="BU1128" t="str">
            <v/>
          </cell>
          <cell r="BV1128" t="str">
            <v/>
          </cell>
          <cell r="BW1128" t="str">
            <v/>
          </cell>
          <cell r="BX1128" t="str">
            <v/>
          </cell>
          <cell r="BY1128" t="str">
            <v/>
          </cell>
          <cell r="BZ1128" t="str">
            <v/>
          </cell>
          <cell r="CA1128" t="str">
            <v/>
          </cell>
          <cell r="CB1128" t="str">
            <v/>
          </cell>
          <cell r="CC1128" t="str">
            <v/>
          </cell>
          <cell r="CD1128" t="str">
            <v/>
          </cell>
          <cell r="CE1128" t="str">
            <v/>
          </cell>
          <cell r="CF1128" t="str">
            <v/>
          </cell>
          <cell r="CG1128" t="str">
            <v/>
          </cell>
          <cell r="CH1128" t="str">
            <v/>
          </cell>
          <cell r="CI1128" t="str">
            <v/>
          </cell>
          <cell r="CJ1128" t="str">
            <v/>
          </cell>
          <cell r="CK1128" t="str">
            <v/>
          </cell>
          <cell r="CL1128" t="str">
            <v/>
          </cell>
          <cell r="CM1128" t="str">
            <v/>
          </cell>
          <cell r="CN1128" t="str">
            <v/>
          </cell>
        </row>
        <row r="1129">
          <cell r="A1129">
            <v>1120</v>
          </cell>
          <cell r="B1129">
            <v>3632940</v>
          </cell>
          <cell r="C1129" t="str">
            <v>KRISHNA</v>
          </cell>
          <cell r="Q1129">
            <v>8332832846</v>
          </cell>
          <cell r="AG1129" t="e">
            <v>#N/A</v>
          </cell>
          <cell r="AJ1129">
            <v>8332832846</v>
          </cell>
          <cell r="AK1129" t="str">
            <v>VURUGONDA</v>
          </cell>
          <cell r="AL1129" t="str">
            <v>PADERU</v>
          </cell>
          <cell r="AM1129" t="str">
            <v>PDR DIVISION</v>
          </cell>
          <cell r="AN1129">
            <v>0</v>
          </cell>
          <cell r="AO1129">
            <v>0</v>
          </cell>
          <cell r="AP1129">
            <v>0</v>
          </cell>
          <cell r="AQ1129" t="str">
            <v>UVAPVSK01847</v>
          </cell>
          <cell r="AR1129" t="str">
            <v>JAMADALU</v>
          </cell>
          <cell r="AS1129" t="str">
            <v>UVAPVSK01847</v>
          </cell>
          <cell r="AT1129">
            <v>88</v>
          </cell>
          <cell r="AU1129">
            <v>61</v>
          </cell>
          <cell r="AV1129">
            <v>18.140118000000001</v>
          </cell>
          <cell r="AW1129">
            <v>82.567256</v>
          </cell>
          <cell r="AX1129" t="str">
            <v>CAT B</v>
          </cell>
          <cell r="AY1129" t="str">
            <v>Active</v>
          </cell>
          <cell r="BA1129">
            <v>224</v>
          </cell>
          <cell r="BB1129">
            <v>0</v>
          </cell>
          <cell r="BC1129">
            <v>398</v>
          </cell>
          <cell r="BD1129">
            <v>199</v>
          </cell>
          <cell r="BE1129" t="str">
            <v/>
          </cell>
          <cell r="BF1129" t="str">
            <v/>
          </cell>
          <cell r="BG1129" t="str">
            <v/>
          </cell>
          <cell r="BH1129" t="str">
            <v/>
          </cell>
          <cell r="BI1129" t="str">
            <v/>
          </cell>
          <cell r="BJ1129" t="str">
            <v/>
          </cell>
          <cell r="BK1129" t="str">
            <v/>
          </cell>
          <cell r="BL1129" t="str">
            <v/>
          </cell>
          <cell r="BM1129" t="str">
            <v/>
          </cell>
          <cell r="BN1129" t="str">
            <v/>
          </cell>
          <cell r="BO1129" t="str">
            <v/>
          </cell>
          <cell r="BP1129" t="str">
            <v/>
          </cell>
          <cell r="BQ1129" t="str">
            <v/>
          </cell>
          <cell r="BR1129" t="str">
            <v/>
          </cell>
          <cell r="BS1129" t="str">
            <v/>
          </cell>
          <cell r="BT1129" t="str">
            <v/>
          </cell>
          <cell r="BU1129" t="str">
            <v/>
          </cell>
          <cell r="BV1129" t="str">
            <v/>
          </cell>
          <cell r="BW1129" t="str">
            <v/>
          </cell>
          <cell r="BX1129" t="str">
            <v/>
          </cell>
          <cell r="BY1129" t="str">
            <v/>
          </cell>
          <cell r="BZ1129" t="str">
            <v/>
          </cell>
          <cell r="CA1129" t="str">
            <v/>
          </cell>
          <cell r="CB1129" t="str">
            <v/>
          </cell>
          <cell r="CC1129" t="str">
            <v/>
          </cell>
          <cell r="CD1129" t="str">
            <v/>
          </cell>
          <cell r="CE1129" t="str">
            <v/>
          </cell>
          <cell r="CF1129" t="str">
            <v/>
          </cell>
          <cell r="CG1129" t="str">
            <v/>
          </cell>
          <cell r="CH1129" t="str">
            <v/>
          </cell>
          <cell r="CI1129" t="str">
            <v/>
          </cell>
          <cell r="CJ1129" t="str">
            <v/>
          </cell>
          <cell r="CK1129" t="str">
            <v/>
          </cell>
          <cell r="CL1129" t="str">
            <v/>
          </cell>
          <cell r="CM1129" t="str">
            <v/>
          </cell>
          <cell r="CN1129" t="str">
            <v/>
          </cell>
        </row>
        <row r="1130">
          <cell r="A1130">
            <v>1121</v>
          </cell>
          <cell r="B1130">
            <v>3632941</v>
          </cell>
          <cell r="C1130" t="str">
            <v>SUBBALAKSHMI</v>
          </cell>
          <cell r="Q1130">
            <v>9491989270</v>
          </cell>
          <cell r="AG1130" t="e">
            <v>#N/A</v>
          </cell>
          <cell r="AJ1130">
            <v>9491989270</v>
          </cell>
          <cell r="AK1130" t="str">
            <v>THADIGIRI</v>
          </cell>
          <cell r="AL1130" t="str">
            <v>HUKUMPETA</v>
          </cell>
          <cell r="AM1130" t="str">
            <v>PDR DIVISION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 t="str">
            <v/>
          </cell>
          <cell r="AS1130" t="str">
            <v/>
          </cell>
          <cell r="AT1130">
            <v>0</v>
          </cell>
          <cell r="AU1130">
            <v>0</v>
          </cell>
          <cell r="AV1130" t="str">
            <v/>
          </cell>
          <cell r="AW1130" t="str">
            <v/>
          </cell>
          <cell r="AX1130" t="str">
            <v/>
          </cell>
          <cell r="AY1130" t="str">
            <v>Active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 t="str">
            <v/>
          </cell>
          <cell r="BF1130" t="str">
            <v/>
          </cell>
          <cell r="BG1130" t="str">
            <v/>
          </cell>
          <cell r="BH1130" t="str">
            <v/>
          </cell>
          <cell r="BI1130" t="str">
            <v/>
          </cell>
          <cell r="BJ1130" t="str">
            <v/>
          </cell>
          <cell r="BK1130" t="str">
            <v/>
          </cell>
          <cell r="BL1130" t="str">
            <v/>
          </cell>
          <cell r="BM1130" t="str">
            <v/>
          </cell>
          <cell r="BN1130" t="str">
            <v/>
          </cell>
          <cell r="BO1130" t="str">
            <v/>
          </cell>
          <cell r="BP1130" t="str">
            <v/>
          </cell>
          <cell r="BQ1130" t="str">
            <v/>
          </cell>
          <cell r="BR1130" t="str">
            <v/>
          </cell>
          <cell r="BS1130" t="str">
            <v/>
          </cell>
          <cell r="BT1130" t="str">
            <v/>
          </cell>
          <cell r="BU1130" t="str">
            <v/>
          </cell>
          <cell r="BV1130" t="str">
            <v/>
          </cell>
          <cell r="BW1130" t="str">
            <v/>
          </cell>
          <cell r="BX1130" t="str">
            <v/>
          </cell>
          <cell r="BY1130" t="str">
            <v/>
          </cell>
          <cell r="BZ1130" t="str">
            <v/>
          </cell>
          <cell r="CA1130" t="str">
            <v/>
          </cell>
          <cell r="CB1130" t="str">
            <v/>
          </cell>
          <cell r="CC1130" t="str">
            <v/>
          </cell>
          <cell r="CD1130" t="str">
            <v/>
          </cell>
          <cell r="CE1130" t="str">
            <v/>
          </cell>
          <cell r="CF1130" t="str">
            <v/>
          </cell>
          <cell r="CG1130" t="str">
            <v/>
          </cell>
          <cell r="CH1130" t="str">
            <v/>
          </cell>
          <cell r="CI1130" t="str">
            <v/>
          </cell>
          <cell r="CJ1130" t="str">
            <v/>
          </cell>
          <cell r="CK1130" t="str">
            <v/>
          </cell>
          <cell r="CL1130" t="str">
            <v/>
          </cell>
          <cell r="CM1130" t="str">
            <v/>
          </cell>
          <cell r="CN1130" t="str">
            <v/>
          </cell>
        </row>
        <row r="1131">
          <cell r="A1131">
            <v>1122</v>
          </cell>
          <cell r="B1131">
            <v>3629375</v>
          </cell>
          <cell r="C1131" t="str">
            <v>Internet center</v>
          </cell>
          <cell r="Q1131">
            <v>9491342816</v>
          </cell>
          <cell r="AG1131" t="e">
            <v>#N/A</v>
          </cell>
          <cell r="AJ1131">
            <v>9491342816</v>
          </cell>
          <cell r="AK1131" t="str">
            <v>VANTHALA</v>
          </cell>
          <cell r="AL1131" t="str">
            <v>G MADUGULA</v>
          </cell>
          <cell r="AM1131" t="str">
            <v>PDR DIVISION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 t="str">
            <v/>
          </cell>
          <cell r="AS1131" t="str">
            <v/>
          </cell>
          <cell r="AT1131">
            <v>0</v>
          </cell>
          <cell r="AU1131">
            <v>0</v>
          </cell>
          <cell r="AV1131" t="str">
            <v/>
          </cell>
          <cell r="AW1131" t="str">
            <v/>
          </cell>
          <cell r="AX1131" t="str">
            <v/>
          </cell>
          <cell r="AY1131" t="str">
            <v>InActive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 t="str">
            <v/>
          </cell>
          <cell r="BF1131" t="str">
            <v/>
          </cell>
          <cell r="BG1131" t="str">
            <v/>
          </cell>
          <cell r="BH1131" t="str">
            <v/>
          </cell>
          <cell r="BI1131" t="str">
            <v/>
          </cell>
          <cell r="BJ1131" t="str">
            <v/>
          </cell>
          <cell r="BK1131" t="str">
            <v/>
          </cell>
          <cell r="BL1131" t="str">
            <v/>
          </cell>
          <cell r="BM1131" t="str">
            <v/>
          </cell>
          <cell r="BN1131" t="str">
            <v/>
          </cell>
          <cell r="BO1131" t="str">
            <v/>
          </cell>
          <cell r="BP1131" t="str">
            <v/>
          </cell>
          <cell r="BQ1131" t="str">
            <v/>
          </cell>
          <cell r="BR1131" t="str">
            <v/>
          </cell>
          <cell r="BS1131" t="str">
            <v/>
          </cell>
          <cell r="BT1131" t="str">
            <v/>
          </cell>
          <cell r="BU1131" t="str">
            <v/>
          </cell>
          <cell r="BV1131" t="str">
            <v/>
          </cell>
          <cell r="BW1131" t="str">
            <v/>
          </cell>
          <cell r="BX1131" t="str">
            <v/>
          </cell>
          <cell r="BY1131" t="str">
            <v/>
          </cell>
          <cell r="BZ1131" t="str">
            <v/>
          </cell>
          <cell r="CA1131" t="str">
            <v/>
          </cell>
          <cell r="CB1131" t="str">
            <v/>
          </cell>
          <cell r="CC1131" t="str">
            <v/>
          </cell>
          <cell r="CD1131" t="str">
            <v/>
          </cell>
          <cell r="CE1131" t="str">
            <v/>
          </cell>
          <cell r="CF1131" t="str">
            <v/>
          </cell>
          <cell r="CG1131" t="str">
            <v/>
          </cell>
          <cell r="CH1131" t="str">
            <v/>
          </cell>
          <cell r="CI1131" t="str">
            <v/>
          </cell>
          <cell r="CJ1131" t="str">
            <v/>
          </cell>
          <cell r="CK1131" t="str">
            <v/>
          </cell>
          <cell r="CL1131" t="str">
            <v/>
          </cell>
          <cell r="CM1131" t="str">
            <v/>
          </cell>
          <cell r="CN1131" t="str">
            <v/>
          </cell>
        </row>
        <row r="1132">
          <cell r="A1132">
            <v>1123</v>
          </cell>
          <cell r="B1132">
            <v>3629363</v>
          </cell>
          <cell r="C1132" t="str">
            <v>Naidu net center</v>
          </cell>
          <cell r="Q1132">
            <v>8985887104</v>
          </cell>
          <cell r="AG1132" t="e">
            <v>#N/A</v>
          </cell>
          <cell r="AJ1132">
            <v>8985887104</v>
          </cell>
          <cell r="AK1132" t="str">
            <v>KILAGADA</v>
          </cell>
          <cell r="AL1132" t="str">
            <v>MUNCHINGIPUTTU</v>
          </cell>
          <cell r="AM1132" t="str">
            <v>PDR DIVISION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 t="str">
            <v/>
          </cell>
          <cell r="AS1132" t="str">
            <v/>
          </cell>
          <cell r="AT1132">
            <v>0</v>
          </cell>
          <cell r="AU1132">
            <v>0</v>
          </cell>
          <cell r="AV1132" t="str">
            <v/>
          </cell>
          <cell r="AW1132" t="str">
            <v/>
          </cell>
          <cell r="AX1132" t="str">
            <v/>
          </cell>
          <cell r="AY1132" t="str">
            <v>Active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 t="str">
            <v/>
          </cell>
          <cell r="BF1132" t="str">
            <v/>
          </cell>
          <cell r="BG1132" t="str">
            <v/>
          </cell>
          <cell r="BH1132" t="str">
            <v/>
          </cell>
          <cell r="BI1132" t="str">
            <v/>
          </cell>
          <cell r="BJ1132" t="str">
            <v/>
          </cell>
          <cell r="BK1132" t="str">
            <v/>
          </cell>
          <cell r="BL1132" t="str">
            <v/>
          </cell>
          <cell r="BM1132" t="str">
            <v/>
          </cell>
          <cell r="BN1132" t="str">
            <v/>
          </cell>
          <cell r="BO1132" t="str">
            <v/>
          </cell>
          <cell r="BP1132" t="str">
            <v/>
          </cell>
          <cell r="BQ1132" t="str">
            <v/>
          </cell>
          <cell r="BR1132" t="str">
            <v/>
          </cell>
          <cell r="BS1132" t="str">
            <v/>
          </cell>
          <cell r="BT1132" t="str">
            <v/>
          </cell>
          <cell r="BU1132" t="str">
            <v/>
          </cell>
          <cell r="BV1132" t="str">
            <v/>
          </cell>
          <cell r="BW1132" t="str">
            <v/>
          </cell>
          <cell r="BX1132" t="str">
            <v/>
          </cell>
          <cell r="BY1132" t="str">
            <v/>
          </cell>
          <cell r="BZ1132" t="str">
            <v/>
          </cell>
          <cell r="CA1132" t="str">
            <v/>
          </cell>
          <cell r="CB1132" t="str">
            <v/>
          </cell>
          <cell r="CC1132" t="str">
            <v/>
          </cell>
          <cell r="CD1132" t="str">
            <v/>
          </cell>
          <cell r="CE1132" t="str">
            <v/>
          </cell>
          <cell r="CF1132" t="str">
            <v/>
          </cell>
          <cell r="CG1132" t="str">
            <v/>
          </cell>
          <cell r="CH1132" t="str">
            <v/>
          </cell>
          <cell r="CI1132" t="str">
            <v/>
          </cell>
          <cell r="CJ1132" t="str">
            <v/>
          </cell>
          <cell r="CK1132" t="str">
            <v/>
          </cell>
          <cell r="CL1132" t="str">
            <v/>
          </cell>
          <cell r="CM1132" t="str">
            <v/>
          </cell>
          <cell r="CN1132" t="str">
            <v/>
          </cell>
        </row>
        <row r="1133">
          <cell r="A1133">
            <v>1124</v>
          </cell>
          <cell r="B1133">
            <v>3616058</v>
          </cell>
          <cell r="C1133" t="str">
            <v>Ganesh Mobiles</v>
          </cell>
          <cell r="Q1133">
            <v>9493831377</v>
          </cell>
          <cell r="AG1133" t="e">
            <v>#N/A</v>
          </cell>
          <cell r="AJ1133">
            <v>9493831377</v>
          </cell>
          <cell r="AK1133" t="str">
            <v>CHODAVARAM</v>
          </cell>
          <cell r="AL1133" t="str">
            <v>CHODAVARAM</v>
          </cell>
          <cell r="AM1133" t="str">
            <v>CVM DIVISION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 t="str">
            <v/>
          </cell>
          <cell r="AS1133" t="str">
            <v/>
          </cell>
          <cell r="AT1133">
            <v>0</v>
          </cell>
          <cell r="AU1133">
            <v>0</v>
          </cell>
          <cell r="AV1133" t="str">
            <v/>
          </cell>
          <cell r="AW1133" t="str">
            <v/>
          </cell>
          <cell r="AX1133" t="str">
            <v/>
          </cell>
          <cell r="AY1133" t="str">
            <v>Active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 t="str">
            <v/>
          </cell>
          <cell r="BF1133" t="str">
            <v/>
          </cell>
          <cell r="BG1133" t="str">
            <v/>
          </cell>
          <cell r="BH1133" t="str">
            <v/>
          </cell>
          <cell r="BI1133" t="str">
            <v/>
          </cell>
          <cell r="BJ1133" t="str">
            <v/>
          </cell>
          <cell r="BK1133" t="str">
            <v/>
          </cell>
          <cell r="BL1133" t="str">
            <v/>
          </cell>
          <cell r="BM1133" t="str">
            <v/>
          </cell>
          <cell r="BN1133" t="str">
            <v/>
          </cell>
          <cell r="BO1133" t="str">
            <v/>
          </cell>
          <cell r="BP1133" t="str">
            <v/>
          </cell>
          <cell r="BQ1133" t="str">
            <v/>
          </cell>
          <cell r="BR1133" t="str">
            <v/>
          </cell>
          <cell r="BS1133" t="str">
            <v/>
          </cell>
          <cell r="BT1133" t="str">
            <v/>
          </cell>
          <cell r="BU1133" t="str">
            <v/>
          </cell>
          <cell r="BV1133" t="str">
            <v/>
          </cell>
          <cell r="BW1133" t="str">
            <v/>
          </cell>
          <cell r="BX1133" t="str">
            <v/>
          </cell>
          <cell r="BY1133" t="str">
            <v/>
          </cell>
          <cell r="BZ1133" t="str">
            <v/>
          </cell>
          <cell r="CA1133" t="str">
            <v/>
          </cell>
          <cell r="CB1133" t="str">
            <v/>
          </cell>
          <cell r="CC1133" t="str">
            <v/>
          </cell>
          <cell r="CD1133" t="str">
            <v/>
          </cell>
          <cell r="CE1133" t="str">
            <v/>
          </cell>
          <cell r="CF1133" t="str">
            <v/>
          </cell>
          <cell r="CG1133" t="str">
            <v/>
          </cell>
          <cell r="CH1133" t="str">
            <v/>
          </cell>
          <cell r="CI1133" t="str">
            <v/>
          </cell>
          <cell r="CJ1133" t="str">
            <v/>
          </cell>
          <cell r="CK1133" t="str">
            <v/>
          </cell>
          <cell r="CL1133" t="str">
            <v/>
          </cell>
          <cell r="CM1133" t="str">
            <v/>
          </cell>
          <cell r="CN1133" t="str">
            <v/>
          </cell>
        </row>
        <row r="1134">
          <cell r="A1134">
            <v>1125</v>
          </cell>
          <cell r="B1134">
            <v>3617293</v>
          </cell>
          <cell r="C1134" t="str">
            <v>Sri Cell</v>
          </cell>
          <cell r="Q1134">
            <v>9491277910</v>
          </cell>
          <cell r="AG1134" t="e">
            <v>#N/A</v>
          </cell>
          <cell r="AJ1134">
            <v>9491277910</v>
          </cell>
          <cell r="AK1134" t="str">
            <v>CHODAVARAM</v>
          </cell>
          <cell r="AL1134" t="str">
            <v>CHODAVARAM</v>
          </cell>
          <cell r="AM1134" t="str">
            <v>CVM DIVISION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 t="str">
            <v/>
          </cell>
          <cell r="AS1134" t="str">
            <v/>
          </cell>
          <cell r="AT1134">
            <v>0</v>
          </cell>
          <cell r="AU1134">
            <v>0</v>
          </cell>
          <cell r="AV1134" t="str">
            <v/>
          </cell>
          <cell r="AW1134" t="str">
            <v/>
          </cell>
          <cell r="AX1134" t="str">
            <v/>
          </cell>
          <cell r="AY1134" t="str">
            <v>Active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 t="str">
            <v/>
          </cell>
          <cell r="BF1134" t="str">
            <v/>
          </cell>
          <cell r="BG1134" t="str">
            <v/>
          </cell>
          <cell r="BH1134" t="str">
            <v/>
          </cell>
          <cell r="BI1134" t="str">
            <v/>
          </cell>
          <cell r="BJ1134" t="str">
            <v/>
          </cell>
          <cell r="BK1134" t="str">
            <v/>
          </cell>
          <cell r="BL1134" t="str">
            <v/>
          </cell>
          <cell r="BM1134" t="str">
            <v/>
          </cell>
          <cell r="BN1134" t="str">
            <v/>
          </cell>
          <cell r="BO1134" t="str">
            <v/>
          </cell>
          <cell r="BP1134" t="str">
            <v/>
          </cell>
          <cell r="BQ1134" t="str">
            <v/>
          </cell>
          <cell r="BR1134" t="str">
            <v/>
          </cell>
          <cell r="BS1134" t="str">
            <v/>
          </cell>
          <cell r="BT1134" t="str">
            <v/>
          </cell>
          <cell r="BU1134" t="str">
            <v/>
          </cell>
          <cell r="BV1134" t="str">
            <v/>
          </cell>
          <cell r="BW1134" t="str">
            <v/>
          </cell>
          <cell r="BX1134" t="str">
            <v/>
          </cell>
          <cell r="BY1134" t="str">
            <v/>
          </cell>
          <cell r="BZ1134" t="str">
            <v/>
          </cell>
          <cell r="CA1134" t="str">
            <v/>
          </cell>
          <cell r="CB1134" t="str">
            <v/>
          </cell>
          <cell r="CC1134" t="str">
            <v/>
          </cell>
          <cell r="CD1134" t="str">
            <v/>
          </cell>
          <cell r="CE1134" t="str">
            <v/>
          </cell>
          <cell r="CF1134" t="str">
            <v/>
          </cell>
          <cell r="CG1134" t="str">
            <v/>
          </cell>
          <cell r="CH1134" t="str">
            <v/>
          </cell>
          <cell r="CI1134" t="str">
            <v/>
          </cell>
          <cell r="CJ1134" t="str">
            <v/>
          </cell>
          <cell r="CK1134" t="str">
            <v/>
          </cell>
          <cell r="CL1134" t="str">
            <v/>
          </cell>
          <cell r="CM1134" t="str">
            <v/>
          </cell>
          <cell r="CN1134" t="str">
            <v/>
          </cell>
        </row>
        <row r="1135">
          <cell r="A1135">
            <v>1126</v>
          </cell>
          <cell r="B1135">
            <v>3617481</v>
          </cell>
          <cell r="C1135" t="str">
            <v>Sai kirana</v>
          </cell>
          <cell r="Q1135">
            <v>9494566423</v>
          </cell>
          <cell r="AG1135" t="e">
            <v>#N/A</v>
          </cell>
          <cell r="AJ1135">
            <v>9494566423</v>
          </cell>
          <cell r="AK1135" t="str">
            <v>CHODAVARAM</v>
          </cell>
          <cell r="AL1135" t="str">
            <v>CHODAVARAM</v>
          </cell>
          <cell r="AM1135" t="str">
            <v>CVM DIVISION</v>
          </cell>
          <cell r="AN1135" t="str">
            <v>RC POS</v>
          </cell>
          <cell r="AO1135">
            <v>17.832422000000001</v>
          </cell>
          <cell r="AP1135">
            <v>82.923428999999999</v>
          </cell>
          <cell r="AQ1135">
            <v>0</v>
          </cell>
          <cell r="AR1135" t="str">
            <v/>
          </cell>
          <cell r="AS1135" t="str">
            <v/>
          </cell>
          <cell r="AT1135">
            <v>0</v>
          </cell>
          <cell r="AU1135">
            <v>0</v>
          </cell>
          <cell r="AV1135" t="str">
            <v/>
          </cell>
          <cell r="AW1135" t="str">
            <v/>
          </cell>
          <cell r="AX1135" t="str">
            <v/>
          </cell>
          <cell r="AY1135" t="str">
            <v>Active</v>
          </cell>
          <cell r="BA1135">
            <v>1230</v>
          </cell>
          <cell r="BB1135">
            <v>199</v>
          </cell>
          <cell r="BC1135">
            <v>493</v>
          </cell>
          <cell r="BD1135">
            <v>608</v>
          </cell>
          <cell r="BE1135" t="str">
            <v/>
          </cell>
          <cell r="BF1135" t="str">
            <v/>
          </cell>
          <cell r="BG1135" t="str">
            <v/>
          </cell>
          <cell r="BH1135" t="str">
            <v/>
          </cell>
          <cell r="BI1135" t="str">
            <v/>
          </cell>
          <cell r="BJ1135" t="str">
            <v/>
          </cell>
          <cell r="BK1135" t="str">
            <v/>
          </cell>
          <cell r="BL1135" t="str">
            <v/>
          </cell>
          <cell r="BM1135" t="str">
            <v/>
          </cell>
          <cell r="BN1135" t="str">
            <v/>
          </cell>
          <cell r="BO1135" t="str">
            <v/>
          </cell>
          <cell r="BP1135" t="str">
            <v/>
          </cell>
          <cell r="BQ1135" t="str">
            <v/>
          </cell>
          <cell r="BR1135" t="str">
            <v/>
          </cell>
          <cell r="BS1135" t="str">
            <v/>
          </cell>
          <cell r="BT1135" t="str">
            <v/>
          </cell>
          <cell r="BU1135" t="str">
            <v/>
          </cell>
          <cell r="BV1135" t="str">
            <v/>
          </cell>
          <cell r="BW1135" t="str">
            <v/>
          </cell>
          <cell r="BX1135" t="str">
            <v/>
          </cell>
          <cell r="BY1135" t="str">
            <v/>
          </cell>
          <cell r="BZ1135" t="str">
            <v/>
          </cell>
          <cell r="CA1135" t="str">
            <v/>
          </cell>
          <cell r="CB1135" t="str">
            <v/>
          </cell>
          <cell r="CC1135" t="str">
            <v/>
          </cell>
          <cell r="CD1135" t="str">
            <v/>
          </cell>
          <cell r="CE1135" t="str">
            <v/>
          </cell>
          <cell r="CF1135" t="str">
            <v/>
          </cell>
          <cell r="CG1135" t="str">
            <v/>
          </cell>
          <cell r="CH1135" t="str">
            <v/>
          </cell>
          <cell r="CI1135" t="str">
            <v/>
          </cell>
          <cell r="CJ1135" t="str">
            <v/>
          </cell>
          <cell r="CK1135" t="str">
            <v/>
          </cell>
          <cell r="CL1135" t="str">
            <v/>
          </cell>
          <cell r="CM1135" t="str">
            <v/>
          </cell>
          <cell r="CN1135" t="str">
            <v/>
          </cell>
        </row>
        <row r="1136">
          <cell r="A1136">
            <v>1127</v>
          </cell>
          <cell r="B1136">
            <v>3631392</v>
          </cell>
          <cell r="C1136" t="str">
            <v>Sri Mookambika Xerox</v>
          </cell>
          <cell r="Q1136">
            <v>9441036997</v>
          </cell>
          <cell r="AG1136" t="e">
            <v>#N/A</v>
          </cell>
          <cell r="AJ1136">
            <v>9441036997</v>
          </cell>
          <cell r="AK1136" t="str">
            <v>VANTHALAMAMIDI</v>
          </cell>
          <cell r="AL1136" t="str">
            <v>PADERU</v>
          </cell>
          <cell r="AM1136" t="str">
            <v>PDR DIVISION</v>
          </cell>
          <cell r="AN1136">
            <v>0</v>
          </cell>
          <cell r="AO1136">
            <v>0</v>
          </cell>
          <cell r="AP1136">
            <v>0</v>
          </cell>
          <cell r="AQ1136" t="str">
            <v>UVAPVSK00973</v>
          </cell>
          <cell r="AR1136" t="str">
            <v>MALAKAPOLAM</v>
          </cell>
          <cell r="AS1136" t="str">
            <v>UVAPVSK00973</v>
          </cell>
          <cell r="AT1136">
            <v>79</v>
          </cell>
          <cell r="AU1136">
            <v>45</v>
          </cell>
          <cell r="AV1136">
            <v>18.006983999999999</v>
          </cell>
          <cell r="AW1136">
            <v>82.740618999999995</v>
          </cell>
          <cell r="AX1136" t="str">
            <v>CAT B</v>
          </cell>
          <cell r="AY1136" t="str">
            <v>Active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 t="str">
            <v/>
          </cell>
          <cell r="BF1136" t="str">
            <v/>
          </cell>
          <cell r="BG1136" t="str">
            <v/>
          </cell>
          <cell r="BH1136" t="str">
            <v/>
          </cell>
          <cell r="BI1136" t="str">
            <v/>
          </cell>
          <cell r="BJ1136" t="str">
            <v/>
          </cell>
          <cell r="BK1136" t="str">
            <v/>
          </cell>
          <cell r="BL1136" t="str">
            <v/>
          </cell>
          <cell r="BM1136" t="str">
            <v/>
          </cell>
          <cell r="BN1136" t="str">
            <v/>
          </cell>
          <cell r="BO1136" t="str">
            <v/>
          </cell>
          <cell r="BP1136" t="str">
            <v/>
          </cell>
          <cell r="BQ1136" t="str">
            <v/>
          </cell>
          <cell r="BR1136" t="str">
            <v/>
          </cell>
          <cell r="BS1136" t="str">
            <v/>
          </cell>
          <cell r="BT1136" t="str">
            <v/>
          </cell>
          <cell r="BU1136" t="str">
            <v/>
          </cell>
          <cell r="BV1136" t="str">
            <v/>
          </cell>
          <cell r="BW1136" t="str">
            <v/>
          </cell>
          <cell r="BX1136" t="str">
            <v/>
          </cell>
          <cell r="BY1136" t="str">
            <v/>
          </cell>
          <cell r="BZ1136" t="str">
            <v/>
          </cell>
          <cell r="CA1136" t="str">
            <v/>
          </cell>
          <cell r="CB1136" t="str">
            <v/>
          </cell>
          <cell r="CC1136" t="str">
            <v/>
          </cell>
          <cell r="CD1136" t="str">
            <v/>
          </cell>
          <cell r="CE1136" t="str">
            <v/>
          </cell>
          <cell r="CF1136" t="str">
            <v/>
          </cell>
          <cell r="CG1136" t="str">
            <v/>
          </cell>
          <cell r="CH1136" t="str">
            <v/>
          </cell>
          <cell r="CI1136" t="str">
            <v/>
          </cell>
          <cell r="CJ1136" t="str">
            <v/>
          </cell>
          <cell r="CK1136" t="str">
            <v/>
          </cell>
          <cell r="CL1136" t="str">
            <v/>
          </cell>
          <cell r="CM1136" t="str">
            <v/>
          </cell>
          <cell r="CN1136" t="str">
            <v/>
          </cell>
        </row>
        <row r="1137">
          <cell r="A1137">
            <v>1128</v>
          </cell>
          <cell r="B1137">
            <v>3617666</v>
          </cell>
          <cell r="C1137" t="str">
            <v>Ravi cell point</v>
          </cell>
          <cell r="Q1137">
            <v>9492972820</v>
          </cell>
          <cell r="AG1137" t="e">
            <v>#N/A</v>
          </cell>
          <cell r="AJ1137">
            <v>9492972820</v>
          </cell>
          <cell r="AK1137" t="str">
            <v>VAADAPADU</v>
          </cell>
          <cell r="AL1137" t="str">
            <v>MADUGULA</v>
          </cell>
          <cell r="AM1137" t="str">
            <v>CVM DIVISION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 t="str">
            <v/>
          </cell>
          <cell r="AS1137" t="str">
            <v/>
          </cell>
          <cell r="AT1137">
            <v>0</v>
          </cell>
          <cell r="AU1137">
            <v>0</v>
          </cell>
          <cell r="AV1137" t="str">
            <v/>
          </cell>
          <cell r="AW1137" t="str">
            <v/>
          </cell>
          <cell r="AX1137" t="str">
            <v/>
          </cell>
          <cell r="AY1137" t="str">
            <v>Active</v>
          </cell>
          <cell r="BA1137">
            <v>118</v>
          </cell>
          <cell r="BB1137">
            <v>0</v>
          </cell>
          <cell r="BC1137">
            <v>147</v>
          </cell>
          <cell r="BD1137">
            <v>755</v>
          </cell>
          <cell r="BE1137" t="str">
            <v/>
          </cell>
          <cell r="BF1137" t="str">
            <v/>
          </cell>
          <cell r="BG1137" t="str">
            <v/>
          </cell>
          <cell r="BH1137" t="str">
            <v/>
          </cell>
          <cell r="BI1137" t="str">
            <v/>
          </cell>
          <cell r="BJ1137" t="str">
            <v/>
          </cell>
          <cell r="BK1137" t="str">
            <v/>
          </cell>
          <cell r="BL1137" t="str">
            <v/>
          </cell>
          <cell r="BM1137" t="str">
            <v/>
          </cell>
          <cell r="BN1137" t="str">
            <v/>
          </cell>
          <cell r="BO1137" t="str">
            <v/>
          </cell>
          <cell r="BP1137" t="str">
            <v/>
          </cell>
          <cell r="BQ1137" t="str">
            <v/>
          </cell>
          <cell r="BR1137" t="str">
            <v/>
          </cell>
          <cell r="BS1137" t="str">
            <v/>
          </cell>
          <cell r="BT1137" t="str">
            <v/>
          </cell>
          <cell r="BU1137" t="str">
            <v/>
          </cell>
          <cell r="BV1137" t="str">
            <v/>
          </cell>
          <cell r="BW1137" t="str">
            <v/>
          </cell>
          <cell r="BX1137" t="str">
            <v/>
          </cell>
          <cell r="BY1137" t="str">
            <v/>
          </cell>
          <cell r="BZ1137" t="str">
            <v/>
          </cell>
          <cell r="CA1137" t="str">
            <v/>
          </cell>
          <cell r="CB1137" t="str">
            <v/>
          </cell>
          <cell r="CC1137" t="str">
            <v/>
          </cell>
          <cell r="CD1137" t="str">
            <v/>
          </cell>
          <cell r="CE1137" t="str">
            <v/>
          </cell>
          <cell r="CF1137" t="str">
            <v/>
          </cell>
          <cell r="CG1137" t="str">
            <v/>
          </cell>
          <cell r="CH1137" t="str">
            <v/>
          </cell>
          <cell r="CI1137" t="str">
            <v/>
          </cell>
          <cell r="CJ1137" t="str">
            <v/>
          </cell>
          <cell r="CK1137" t="str">
            <v/>
          </cell>
          <cell r="CL1137" t="str">
            <v/>
          </cell>
          <cell r="CM1137" t="str">
            <v/>
          </cell>
          <cell r="CN1137" t="str">
            <v/>
          </cell>
        </row>
        <row r="1138">
          <cell r="A1138">
            <v>1129</v>
          </cell>
          <cell r="B1138">
            <v>3637573</v>
          </cell>
          <cell r="C1138" t="str">
            <v>MADHU</v>
          </cell>
          <cell r="Q1138">
            <v>9441018550</v>
          </cell>
          <cell r="AG1138" t="e">
            <v>#N/A</v>
          </cell>
          <cell r="AJ1138">
            <v>9441018550</v>
          </cell>
          <cell r="AK1138" t="str">
            <v>ESKALI</v>
          </cell>
          <cell r="AL1138" t="str">
            <v>PEDABAYALU</v>
          </cell>
          <cell r="AM1138" t="str">
            <v>PDR DIVISION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 t="str">
            <v/>
          </cell>
          <cell r="AS1138" t="str">
            <v/>
          </cell>
          <cell r="AT1138">
            <v>0</v>
          </cell>
          <cell r="AU1138">
            <v>0</v>
          </cell>
          <cell r="AV1138" t="str">
            <v/>
          </cell>
          <cell r="AW1138" t="str">
            <v/>
          </cell>
          <cell r="AX1138" t="str">
            <v/>
          </cell>
          <cell r="AY1138" t="str">
            <v>Active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 t="str">
            <v/>
          </cell>
          <cell r="BF1138" t="str">
            <v/>
          </cell>
          <cell r="BG1138" t="str">
            <v/>
          </cell>
          <cell r="BH1138" t="str">
            <v/>
          </cell>
          <cell r="BI1138" t="str">
            <v/>
          </cell>
          <cell r="BJ1138" t="str">
            <v/>
          </cell>
          <cell r="BK1138" t="str">
            <v/>
          </cell>
          <cell r="BL1138" t="str">
            <v/>
          </cell>
          <cell r="BM1138" t="str">
            <v/>
          </cell>
          <cell r="BN1138" t="str">
            <v/>
          </cell>
          <cell r="BO1138" t="str">
            <v/>
          </cell>
          <cell r="BP1138" t="str">
            <v/>
          </cell>
          <cell r="BQ1138" t="str">
            <v/>
          </cell>
          <cell r="BR1138" t="str">
            <v/>
          </cell>
          <cell r="BS1138" t="str">
            <v/>
          </cell>
          <cell r="BT1138" t="str">
            <v/>
          </cell>
          <cell r="BU1138" t="str">
            <v/>
          </cell>
          <cell r="BV1138" t="str">
            <v/>
          </cell>
          <cell r="BW1138" t="str">
            <v/>
          </cell>
          <cell r="BX1138" t="str">
            <v/>
          </cell>
          <cell r="BY1138" t="str">
            <v/>
          </cell>
          <cell r="BZ1138" t="str">
            <v/>
          </cell>
          <cell r="CA1138" t="str">
            <v/>
          </cell>
          <cell r="CB1138" t="str">
            <v/>
          </cell>
          <cell r="CC1138" t="str">
            <v/>
          </cell>
          <cell r="CD1138" t="str">
            <v/>
          </cell>
          <cell r="CE1138" t="str">
            <v/>
          </cell>
          <cell r="CF1138" t="str">
            <v/>
          </cell>
          <cell r="CG1138" t="str">
            <v/>
          </cell>
          <cell r="CH1138" t="str">
            <v/>
          </cell>
          <cell r="CI1138" t="str">
            <v/>
          </cell>
          <cell r="CJ1138" t="str">
            <v/>
          </cell>
          <cell r="CK1138" t="str">
            <v/>
          </cell>
          <cell r="CL1138" t="str">
            <v/>
          </cell>
          <cell r="CM1138" t="str">
            <v/>
          </cell>
          <cell r="CN1138" t="str">
            <v/>
          </cell>
        </row>
        <row r="1139">
          <cell r="A1139">
            <v>1130</v>
          </cell>
          <cell r="B1139">
            <v>3631394</v>
          </cell>
          <cell r="C1139" t="str">
            <v>Raju Internet center</v>
          </cell>
          <cell r="Q1139">
            <v>9490915537</v>
          </cell>
          <cell r="AG1139" t="e">
            <v>#N/A</v>
          </cell>
          <cell r="AJ1139">
            <v>9490915537</v>
          </cell>
          <cell r="AK1139" t="str">
            <v>DOKULURU</v>
          </cell>
          <cell r="AL1139" t="str">
            <v>PADERU</v>
          </cell>
          <cell r="AM1139" t="str">
            <v>PDR DIVISION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 t="str">
            <v/>
          </cell>
          <cell r="AS1139" t="str">
            <v/>
          </cell>
          <cell r="AT1139">
            <v>0</v>
          </cell>
          <cell r="AU1139">
            <v>0</v>
          </cell>
          <cell r="AV1139" t="str">
            <v/>
          </cell>
          <cell r="AW1139" t="str">
            <v/>
          </cell>
          <cell r="AX1139" t="str">
            <v/>
          </cell>
          <cell r="AY1139" t="str">
            <v>Active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 t="str">
            <v/>
          </cell>
          <cell r="BF1139" t="str">
            <v/>
          </cell>
          <cell r="BG1139" t="str">
            <v/>
          </cell>
          <cell r="BH1139" t="str">
            <v/>
          </cell>
          <cell r="BI1139" t="str">
            <v/>
          </cell>
          <cell r="BJ1139" t="str">
            <v/>
          </cell>
          <cell r="BK1139" t="str">
            <v/>
          </cell>
          <cell r="BL1139" t="str">
            <v/>
          </cell>
          <cell r="BM1139" t="str">
            <v/>
          </cell>
          <cell r="BN1139" t="str">
            <v/>
          </cell>
          <cell r="BO1139" t="str">
            <v/>
          </cell>
          <cell r="BP1139" t="str">
            <v/>
          </cell>
          <cell r="BQ1139" t="str">
            <v/>
          </cell>
          <cell r="BR1139" t="str">
            <v/>
          </cell>
          <cell r="BS1139" t="str">
            <v/>
          </cell>
          <cell r="BT1139" t="str">
            <v/>
          </cell>
          <cell r="BU1139" t="str">
            <v/>
          </cell>
          <cell r="BV1139" t="str">
            <v/>
          </cell>
          <cell r="BW1139" t="str">
            <v/>
          </cell>
          <cell r="BX1139" t="str">
            <v/>
          </cell>
          <cell r="BY1139" t="str">
            <v/>
          </cell>
          <cell r="BZ1139" t="str">
            <v/>
          </cell>
          <cell r="CA1139" t="str">
            <v/>
          </cell>
          <cell r="CB1139" t="str">
            <v/>
          </cell>
          <cell r="CC1139" t="str">
            <v/>
          </cell>
          <cell r="CD1139" t="str">
            <v/>
          </cell>
          <cell r="CE1139" t="str">
            <v/>
          </cell>
          <cell r="CF1139" t="str">
            <v/>
          </cell>
          <cell r="CG1139" t="str">
            <v/>
          </cell>
          <cell r="CH1139" t="str">
            <v/>
          </cell>
          <cell r="CI1139" t="str">
            <v/>
          </cell>
          <cell r="CJ1139" t="str">
            <v/>
          </cell>
          <cell r="CK1139" t="str">
            <v/>
          </cell>
          <cell r="CL1139" t="str">
            <v/>
          </cell>
          <cell r="CM1139" t="str">
            <v/>
          </cell>
          <cell r="CN1139" t="str">
            <v/>
          </cell>
        </row>
        <row r="1140">
          <cell r="A1140">
            <v>1131</v>
          </cell>
          <cell r="B1140">
            <v>3631396</v>
          </cell>
          <cell r="C1140" t="str">
            <v>Raja pan shop</v>
          </cell>
          <cell r="Q1140">
            <v>9440891157</v>
          </cell>
          <cell r="AG1140" t="e">
            <v>#N/A</v>
          </cell>
          <cell r="AJ1140">
            <v>9440891157</v>
          </cell>
          <cell r="AK1140" t="str">
            <v>PEDALOCHALI</v>
          </cell>
          <cell r="AL1140" t="str">
            <v>G MADUGULA</v>
          </cell>
          <cell r="AM1140" t="str">
            <v>PDR DIVISION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 t="str">
            <v/>
          </cell>
          <cell r="AS1140" t="str">
            <v/>
          </cell>
          <cell r="AT1140">
            <v>0</v>
          </cell>
          <cell r="AU1140">
            <v>0</v>
          </cell>
          <cell r="AV1140" t="str">
            <v/>
          </cell>
          <cell r="AW1140" t="str">
            <v/>
          </cell>
          <cell r="AX1140" t="str">
            <v/>
          </cell>
          <cell r="AY1140" t="str">
            <v>Active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 t="str">
            <v/>
          </cell>
          <cell r="BF1140" t="str">
            <v/>
          </cell>
          <cell r="BG1140" t="str">
            <v/>
          </cell>
          <cell r="BH1140" t="str">
            <v/>
          </cell>
          <cell r="BI1140" t="str">
            <v/>
          </cell>
          <cell r="BJ1140" t="str">
            <v/>
          </cell>
          <cell r="BK1140" t="str">
            <v/>
          </cell>
          <cell r="BL1140" t="str">
            <v/>
          </cell>
          <cell r="BM1140" t="str">
            <v/>
          </cell>
          <cell r="BN1140" t="str">
            <v/>
          </cell>
          <cell r="BO1140" t="str">
            <v/>
          </cell>
          <cell r="BP1140" t="str">
            <v/>
          </cell>
          <cell r="BQ1140" t="str">
            <v/>
          </cell>
          <cell r="BR1140" t="str">
            <v/>
          </cell>
          <cell r="BS1140" t="str">
            <v/>
          </cell>
          <cell r="BT1140" t="str">
            <v/>
          </cell>
          <cell r="BU1140" t="str">
            <v/>
          </cell>
          <cell r="BV1140" t="str">
            <v/>
          </cell>
          <cell r="BW1140" t="str">
            <v/>
          </cell>
          <cell r="BX1140" t="str">
            <v/>
          </cell>
          <cell r="BY1140" t="str">
            <v/>
          </cell>
          <cell r="BZ1140" t="str">
            <v/>
          </cell>
          <cell r="CA1140" t="str">
            <v/>
          </cell>
          <cell r="CB1140" t="str">
            <v/>
          </cell>
          <cell r="CC1140" t="str">
            <v/>
          </cell>
          <cell r="CD1140" t="str">
            <v/>
          </cell>
          <cell r="CE1140" t="str">
            <v/>
          </cell>
          <cell r="CF1140" t="str">
            <v/>
          </cell>
          <cell r="CG1140" t="str">
            <v/>
          </cell>
          <cell r="CH1140" t="str">
            <v/>
          </cell>
          <cell r="CI1140" t="str">
            <v/>
          </cell>
          <cell r="CJ1140" t="str">
            <v/>
          </cell>
          <cell r="CK1140" t="str">
            <v/>
          </cell>
          <cell r="CL1140" t="str">
            <v/>
          </cell>
          <cell r="CM1140" t="str">
            <v/>
          </cell>
          <cell r="CN1140" t="str">
            <v/>
          </cell>
        </row>
        <row r="1141">
          <cell r="A1141">
            <v>1132</v>
          </cell>
          <cell r="B1141">
            <v>3629317</v>
          </cell>
          <cell r="C1141" t="str">
            <v>Nagu pan shop</v>
          </cell>
          <cell r="Q1141">
            <v>8985618032</v>
          </cell>
          <cell r="AG1141" t="e">
            <v>#N/A</v>
          </cell>
          <cell r="AJ1141">
            <v>8985618032</v>
          </cell>
          <cell r="AK1141" t="str">
            <v>KUNETHI</v>
          </cell>
          <cell r="AL1141" t="str">
            <v>G MADUGULA</v>
          </cell>
          <cell r="AM1141" t="str">
            <v>PDR DIVISION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 t="str">
            <v/>
          </cell>
          <cell r="AS1141" t="str">
            <v/>
          </cell>
          <cell r="AT1141">
            <v>0</v>
          </cell>
          <cell r="AU1141">
            <v>0</v>
          </cell>
          <cell r="AV1141" t="str">
            <v/>
          </cell>
          <cell r="AW1141" t="str">
            <v/>
          </cell>
          <cell r="AX1141" t="str">
            <v/>
          </cell>
          <cell r="AY1141" t="str">
            <v>Active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 t="str">
            <v/>
          </cell>
          <cell r="BF1141" t="str">
            <v/>
          </cell>
          <cell r="BG1141" t="str">
            <v/>
          </cell>
          <cell r="BH1141" t="str">
            <v/>
          </cell>
          <cell r="BI1141" t="str">
            <v/>
          </cell>
          <cell r="BJ1141" t="str">
            <v/>
          </cell>
          <cell r="BK1141" t="str">
            <v/>
          </cell>
          <cell r="BL1141" t="str">
            <v/>
          </cell>
          <cell r="BM1141" t="str">
            <v/>
          </cell>
          <cell r="BN1141" t="str">
            <v/>
          </cell>
          <cell r="BO1141" t="str">
            <v/>
          </cell>
          <cell r="BP1141" t="str">
            <v/>
          </cell>
          <cell r="BQ1141" t="str">
            <v/>
          </cell>
          <cell r="BR1141" t="str">
            <v/>
          </cell>
          <cell r="BS1141" t="str">
            <v/>
          </cell>
          <cell r="BT1141" t="str">
            <v/>
          </cell>
          <cell r="BU1141" t="str">
            <v/>
          </cell>
          <cell r="BV1141" t="str">
            <v/>
          </cell>
          <cell r="BW1141" t="str">
            <v/>
          </cell>
          <cell r="BX1141" t="str">
            <v/>
          </cell>
          <cell r="BY1141" t="str">
            <v/>
          </cell>
          <cell r="BZ1141" t="str">
            <v/>
          </cell>
          <cell r="CA1141" t="str">
            <v/>
          </cell>
          <cell r="CB1141" t="str">
            <v/>
          </cell>
          <cell r="CC1141" t="str">
            <v/>
          </cell>
          <cell r="CD1141" t="str">
            <v/>
          </cell>
          <cell r="CE1141" t="str">
            <v/>
          </cell>
          <cell r="CF1141" t="str">
            <v/>
          </cell>
          <cell r="CG1141" t="str">
            <v/>
          </cell>
          <cell r="CH1141" t="str">
            <v/>
          </cell>
          <cell r="CI1141" t="str">
            <v/>
          </cell>
          <cell r="CJ1141" t="str">
            <v/>
          </cell>
          <cell r="CK1141" t="str">
            <v/>
          </cell>
          <cell r="CL1141" t="str">
            <v/>
          </cell>
          <cell r="CM1141" t="str">
            <v/>
          </cell>
          <cell r="CN1141" t="str">
            <v/>
          </cell>
        </row>
        <row r="1142">
          <cell r="A1142">
            <v>1133</v>
          </cell>
          <cell r="B1142">
            <v>3616668</v>
          </cell>
          <cell r="C1142" t="str">
            <v>Fino Centre</v>
          </cell>
          <cell r="Q1142">
            <v>8332844682</v>
          </cell>
          <cell r="AG1142" t="e">
            <v>#N/A</v>
          </cell>
          <cell r="AJ1142">
            <v>8332844682</v>
          </cell>
          <cell r="AK1142" t="str">
            <v>BANGARUMETTA</v>
          </cell>
          <cell r="AL1142" t="str">
            <v>PADERU</v>
          </cell>
          <cell r="AM1142" t="str">
            <v>PDR DIVISION</v>
          </cell>
          <cell r="AN1142" t="str">
            <v>RC POS</v>
          </cell>
          <cell r="AO1142">
            <v>0</v>
          </cell>
          <cell r="AP1142">
            <v>0</v>
          </cell>
          <cell r="AQ1142" t="str">
            <v>UVAPVSK00625</v>
          </cell>
          <cell r="AR1142" t="str">
            <v>B.KOTHURU</v>
          </cell>
          <cell r="AS1142" t="str">
            <v>UVAPVSK00625</v>
          </cell>
          <cell r="AT1142">
            <v>128</v>
          </cell>
          <cell r="AU1142">
            <v>67</v>
          </cell>
          <cell r="AV1142">
            <v>18.017772000000001</v>
          </cell>
          <cell r="AW1142">
            <v>82.664562000000004</v>
          </cell>
          <cell r="AX1142" t="str">
            <v>CAT B</v>
          </cell>
          <cell r="AY1142" t="str">
            <v>BLOCKED</v>
          </cell>
          <cell r="BA1142">
            <v>77.92</v>
          </cell>
          <cell r="BB1142">
            <v>150</v>
          </cell>
          <cell r="BC1142">
            <v>0</v>
          </cell>
          <cell r="BD1142">
            <v>0</v>
          </cell>
          <cell r="BE1142" t="str">
            <v/>
          </cell>
          <cell r="BF1142" t="str">
            <v/>
          </cell>
          <cell r="BG1142" t="str">
            <v/>
          </cell>
          <cell r="BH1142" t="str">
            <v/>
          </cell>
          <cell r="BI1142" t="str">
            <v/>
          </cell>
          <cell r="BJ1142" t="str">
            <v/>
          </cell>
          <cell r="BK1142" t="str">
            <v/>
          </cell>
          <cell r="BL1142" t="str">
            <v/>
          </cell>
          <cell r="BM1142" t="str">
            <v/>
          </cell>
          <cell r="BN1142" t="str">
            <v/>
          </cell>
          <cell r="BO1142" t="str">
            <v/>
          </cell>
          <cell r="BP1142" t="str">
            <v/>
          </cell>
          <cell r="BQ1142" t="str">
            <v/>
          </cell>
          <cell r="BR1142" t="str">
            <v/>
          </cell>
          <cell r="BS1142" t="str">
            <v/>
          </cell>
          <cell r="BT1142" t="str">
            <v/>
          </cell>
          <cell r="BU1142" t="str">
            <v/>
          </cell>
          <cell r="BV1142" t="str">
            <v/>
          </cell>
          <cell r="BW1142" t="str">
            <v/>
          </cell>
          <cell r="BX1142" t="str">
            <v/>
          </cell>
          <cell r="BY1142" t="str">
            <v/>
          </cell>
          <cell r="BZ1142" t="str">
            <v/>
          </cell>
          <cell r="CA1142" t="str">
            <v/>
          </cell>
          <cell r="CB1142" t="str">
            <v/>
          </cell>
          <cell r="CC1142" t="str">
            <v/>
          </cell>
          <cell r="CD1142" t="str">
            <v/>
          </cell>
          <cell r="CE1142" t="str">
            <v/>
          </cell>
          <cell r="CF1142" t="str">
            <v/>
          </cell>
          <cell r="CG1142" t="str">
            <v/>
          </cell>
          <cell r="CH1142" t="str">
            <v/>
          </cell>
          <cell r="CI1142" t="str">
            <v/>
          </cell>
          <cell r="CJ1142" t="str">
            <v/>
          </cell>
          <cell r="CK1142" t="str">
            <v/>
          </cell>
          <cell r="CL1142" t="str">
            <v/>
          </cell>
          <cell r="CM1142" t="str">
            <v/>
          </cell>
          <cell r="CN1142" t="str">
            <v/>
          </cell>
        </row>
        <row r="1143">
          <cell r="A1143">
            <v>1134</v>
          </cell>
          <cell r="B1143">
            <v>3633770</v>
          </cell>
          <cell r="C1143" t="str">
            <v>SESHU</v>
          </cell>
          <cell r="Q1143">
            <v>9490735285</v>
          </cell>
          <cell r="AG1143">
            <v>9490735285</v>
          </cell>
          <cell r="AJ1143">
            <v>9490735285</v>
          </cell>
          <cell r="AK1143" t="str">
            <v>CHINALABUDU</v>
          </cell>
          <cell r="AL1143" t="str">
            <v>ARAKU VALLEY</v>
          </cell>
          <cell r="AM1143" t="str">
            <v>ARK DIVISION</v>
          </cell>
          <cell r="AN1143" t="str">
            <v>SIM POS</v>
          </cell>
          <cell r="AO1143">
            <v>18.333102</v>
          </cell>
          <cell r="AP1143">
            <v>82.912199999999999</v>
          </cell>
          <cell r="AQ1143" t="str">
            <v>UVAPVSK00084</v>
          </cell>
          <cell r="AR1143" t="str">
            <v>CHINALABUDU</v>
          </cell>
          <cell r="AS1143" t="str">
            <v/>
          </cell>
          <cell r="AT1143">
            <v>281</v>
          </cell>
          <cell r="AU1143">
            <v>104</v>
          </cell>
          <cell r="AV1143">
            <v>18.331394</v>
          </cell>
          <cell r="AW1143">
            <v>82.912325999999993</v>
          </cell>
          <cell r="AX1143" t="str">
            <v>CAT B</v>
          </cell>
          <cell r="AY1143" t="str">
            <v>Active</v>
          </cell>
          <cell r="BA1143">
            <v>402</v>
          </cell>
          <cell r="BB1143">
            <v>1494</v>
          </cell>
          <cell r="BC1143">
            <v>597</v>
          </cell>
          <cell r="BD1143">
            <v>1046</v>
          </cell>
          <cell r="BE1143" t="str">
            <v/>
          </cell>
          <cell r="BF1143" t="str">
            <v/>
          </cell>
          <cell r="BG1143" t="str">
            <v/>
          </cell>
          <cell r="BH1143" t="str">
            <v/>
          </cell>
          <cell r="BI1143">
            <v>6</v>
          </cell>
          <cell r="BJ1143">
            <v>2</v>
          </cell>
          <cell r="BK1143">
            <v>2</v>
          </cell>
          <cell r="BL1143" t="str">
            <v/>
          </cell>
          <cell r="BM1143" t="str">
            <v/>
          </cell>
          <cell r="BN1143" t="str">
            <v/>
          </cell>
          <cell r="BO1143" t="str">
            <v/>
          </cell>
          <cell r="BP1143" t="str">
            <v/>
          </cell>
          <cell r="BQ1143" t="str">
            <v/>
          </cell>
          <cell r="BR1143" t="str">
            <v/>
          </cell>
          <cell r="BS1143" t="str">
            <v/>
          </cell>
          <cell r="BT1143">
            <v>10</v>
          </cell>
          <cell r="BU1143" t="str">
            <v/>
          </cell>
          <cell r="BV1143" t="str">
            <v/>
          </cell>
          <cell r="BW1143" t="str">
            <v/>
          </cell>
          <cell r="BX1143" t="str">
            <v/>
          </cell>
          <cell r="BY1143" t="str">
            <v/>
          </cell>
          <cell r="BZ1143" t="str">
            <v/>
          </cell>
          <cell r="CA1143" t="str">
            <v/>
          </cell>
          <cell r="CB1143" t="str">
            <v/>
          </cell>
          <cell r="CC1143" t="str">
            <v/>
          </cell>
          <cell r="CD1143" t="str">
            <v/>
          </cell>
          <cell r="CE1143" t="str">
            <v/>
          </cell>
          <cell r="CF1143" t="str">
            <v/>
          </cell>
          <cell r="CG1143" t="str">
            <v/>
          </cell>
          <cell r="CH1143" t="str">
            <v/>
          </cell>
          <cell r="CI1143" t="str">
            <v/>
          </cell>
          <cell r="CJ1143" t="str">
            <v/>
          </cell>
          <cell r="CK1143" t="str">
            <v/>
          </cell>
          <cell r="CL1143" t="str">
            <v/>
          </cell>
          <cell r="CM1143" t="str">
            <v/>
          </cell>
          <cell r="CN1143" t="str">
            <v/>
          </cell>
        </row>
        <row r="1144">
          <cell r="A1144">
            <v>1135</v>
          </cell>
          <cell r="B1144">
            <v>3631395</v>
          </cell>
          <cell r="C1144" t="str">
            <v>Janaki Tailoring shop</v>
          </cell>
          <cell r="Q1144">
            <v>7382467765</v>
          </cell>
          <cell r="AG1144" t="e">
            <v>#N/A</v>
          </cell>
          <cell r="AJ1144">
            <v>7382467765</v>
          </cell>
          <cell r="AK1144" t="str">
            <v>PEDAGARUVU</v>
          </cell>
          <cell r="AL1144" t="str">
            <v>DUMBRIGUDA</v>
          </cell>
          <cell r="AM1144" t="str">
            <v>ARK DIVISION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 t="str">
            <v/>
          </cell>
          <cell r="AS1144" t="str">
            <v/>
          </cell>
          <cell r="AT1144">
            <v>0</v>
          </cell>
          <cell r="AU1144">
            <v>0</v>
          </cell>
          <cell r="AV1144" t="str">
            <v/>
          </cell>
          <cell r="AW1144" t="str">
            <v/>
          </cell>
          <cell r="AX1144" t="str">
            <v/>
          </cell>
          <cell r="AY1144" t="str">
            <v>Active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 t="str">
            <v/>
          </cell>
          <cell r="BF1144" t="str">
            <v/>
          </cell>
          <cell r="BG1144" t="str">
            <v/>
          </cell>
          <cell r="BH1144" t="str">
            <v/>
          </cell>
          <cell r="BI1144" t="str">
            <v/>
          </cell>
          <cell r="BJ1144" t="str">
            <v/>
          </cell>
          <cell r="BK1144" t="str">
            <v/>
          </cell>
          <cell r="BL1144" t="str">
            <v/>
          </cell>
          <cell r="BM1144" t="str">
            <v/>
          </cell>
          <cell r="BN1144" t="str">
            <v/>
          </cell>
          <cell r="BO1144" t="str">
            <v/>
          </cell>
          <cell r="BP1144" t="str">
            <v/>
          </cell>
          <cell r="BQ1144" t="str">
            <v/>
          </cell>
          <cell r="BR1144" t="str">
            <v/>
          </cell>
          <cell r="BS1144" t="str">
            <v/>
          </cell>
          <cell r="BT1144" t="str">
            <v/>
          </cell>
          <cell r="BU1144" t="str">
            <v/>
          </cell>
          <cell r="BV1144" t="str">
            <v/>
          </cell>
          <cell r="BW1144" t="str">
            <v/>
          </cell>
          <cell r="BX1144" t="str">
            <v/>
          </cell>
          <cell r="BY1144" t="str">
            <v/>
          </cell>
          <cell r="BZ1144" t="str">
            <v/>
          </cell>
          <cell r="CA1144" t="str">
            <v/>
          </cell>
          <cell r="CB1144" t="str">
            <v/>
          </cell>
          <cell r="CC1144" t="str">
            <v/>
          </cell>
          <cell r="CD1144" t="str">
            <v/>
          </cell>
          <cell r="CE1144" t="str">
            <v/>
          </cell>
          <cell r="CF1144" t="str">
            <v/>
          </cell>
          <cell r="CG1144" t="str">
            <v/>
          </cell>
          <cell r="CH1144" t="str">
            <v/>
          </cell>
          <cell r="CI1144" t="str">
            <v/>
          </cell>
          <cell r="CJ1144" t="str">
            <v/>
          </cell>
          <cell r="CK1144" t="str">
            <v/>
          </cell>
          <cell r="CL1144" t="str">
            <v/>
          </cell>
          <cell r="CM1144" t="str">
            <v/>
          </cell>
          <cell r="CN1144" t="str">
            <v/>
          </cell>
        </row>
        <row r="1145">
          <cell r="A1145">
            <v>1136</v>
          </cell>
          <cell r="B1145">
            <v>3632937</v>
          </cell>
          <cell r="C1145" t="str">
            <v>RAMAKRISHNA</v>
          </cell>
          <cell r="Q1145">
            <v>9491937774</v>
          </cell>
          <cell r="AG1145" t="e">
            <v>#N/A</v>
          </cell>
          <cell r="AJ1145">
            <v>9491937774</v>
          </cell>
          <cell r="AK1145" t="str">
            <v>PODELTHI</v>
          </cell>
          <cell r="AL1145" t="str">
            <v>ANANTHAGIRI</v>
          </cell>
          <cell r="AM1145" t="str">
            <v>ARK DIVISION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 t="str">
            <v/>
          </cell>
          <cell r="AS1145" t="str">
            <v/>
          </cell>
          <cell r="AT1145">
            <v>0</v>
          </cell>
          <cell r="AU1145">
            <v>0</v>
          </cell>
          <cell r="AV1145" t="str">
            <v/>
          </cell>
          <cell r="AW1145" t="str">
            <v/>
          </cell>
          <cell r="AX1145" t="str">
            <v/>
          </cell>
          <cell r="AY1145" t="str">
            <v>Active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 t="str">
            <v/>
          </cell>
          <cell r="BF1145" t="str">
            <v/>
          </cell>
          <cell r="BG1145" t="str">
            <v/>
          </cell>
          <cell r="BH1145" t="str">
            <v/>
          </cell>
          <cell r="BI1145" t="str">
            <v/>
          </cell>
          <cell r="BJ1145" t="str">
            <v/>
          </cell>
          <cell r="BK1145" t="str">
            <v/>
          </cell>
          <cell r="BL1145" t="str">
            <v/>
          </cell>
          <cell r="BM1145" t="str">
            <v/>
          </cell>
          <cell r="BN1145" t="str">
            <v/>
          </cell>
          <cell r="BO1145" t="str">
            <v/>
          </cell>
          <cell r="BP1145" t="str">
            <v/>
          </cell>
          <cell r="BQ1145" t="str">
            <v/>
          </cell>
          <cell r="BR1145" t="str">
            <v/>
          </cell>
          <cell r="BS1145" t="str">
            <v/>
          </cell>
          <cell r="BT1145" t="str">
            <v/>
          </cell>
          <cell r="BU1145" t="str">
            <v/>
          </cell>
          <cell r="BV1145" t="str">
            <v/>
          </cell>
          <cell r="BW1145" t="str">
            <v/>
          </cell>
          <cell r="BX1145" t="str">
            <v/>
          </cell>
          <cell r="BY1145" t="str">
            <v/>
          </cell>
          <cell r="BZ1145" t="str">
            <v/>
          </cell>
          <cell r="CA1145" t="str">
            <v/>
          </cell>
          <cell r="CB1145" t="str">
            <v/>
          </cell>
          <cell r="CC1145" t="str">
            <v/>
          </cell>
          <cell r="CD1145" t="str">
            <v/>
          </cell>
          <cell r="CE1145" t="str">
            <v/>
          </cell>
          <cell r="CF1145" t="str">
            <v/>
          </cell>
          <cell r="CG1145" t="str">
            <v/>
          </cell>
          <cell r="CH1145" t="str">
            <v/>
          </cell>
          <cell r="CI1145" t="str">
            <v/>
          </cell>
          <cell r="CJ1145" t="str">
            <v/>
          </cell>
          <cell r="CK1145" t="str">
            <v/>
          </cell>
          <cell r="CL1145" t="str">
            <v/>
          </cell>
          <cell r="CM1145" t="str">
            <v/>
          </cell>
          <cell r="CN1145" t="str">
            <v/>
          </cell>
        </row>
        <row r="1146">
          <cell r="A1146">
            <v>1137</v>
          </cell>
          <cell r="B1146">
            <v>3632942</v>
          </cell>
          <cell r="C1146" t="str">
            <v>GANGANNA</v>
          </cell>
          <cell r="Q1146">
            <v>8500245719</v>
          </cell>
          <cell r="AG1146" t="e">
            <v>#N/A</v>
          </cell>
          <cell r="AJ1146">
            <v>8500245719</v>
          </cell>
          <cell r="AK1146" t="str">
            <v>GADUTHURU</v>
          </cell>
          <cell r="AL1146" t="str">
            <v>G MADUGULA</v>
          </cell>
          <cell r="AM1146" t="str">
            <v>PDR DIVISION</v>
          </cell>
          <cell r="AN1146">
            <v>0</v>
          </cell>
          <cell r="AO1146">
            <v>0</v>
          </cell>
          <cell r="AP1146">
            <v>0</v>
          </cell>
          <cell r="AQ1146" t="str">
            <v>UVAPVSK01713</v>
          </cell>
          <cell r="AR1146" t="str">
            <v>CHINAPINAPALEM</v>
          </cell>
          <cell r="AS1146" t="str">
            <v/>
          </cell>
          <cell r="AT1146">
            <v>58</v>
          </cell>
          <cell r="AU1146">
            <v>40</v>
          </cell>
          <cell r="AV1146">
            <v>17.946054</v>
          </cell>
          <cell r="AW1146">
            <v>82.589213000000001</v>
          </cell>
          <cell r="AX1146" t="str">
            <v>CAT B</v>
          </cell>
          <cell r="AY1146" t="str">
            <v>Active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 t="str">
            <v/>
          </cell>
          <cell r="BF1146" t="str">
            <v/>
          </cell>
          <cell r="BG1146" t="str">
            <v/>
          </cell>
          <cell r="BH1146" t="str">
            <v/>
          </cell>
          <cell r="BI1146" t="str">
            <v/>
          </cell>
          <cell r="BJ1146" t="str">
            <v/>
          </cell>
          <cell r="BK1146" t="str">
            <v/>
          </cell>
          <cell r="BL1146" t="str">
            <v/>
          </cell>
          <cell r="BM1146" t="str">
            <v/>
          </cell>
          <cell r="BN1146" t="str">
            <v/>
          </cell>
          <cell r="BO1146" t="str">
            <v/>
          </cell>
          <cell r="BP1146" t="str">
            <v/>
          </cell>
          <cell r="BQ1146" t="str">
            <v/>
          </cell>
          <cell r="BR1146" t="str">
            <v/>
          </cell>
          <cell r="BS1146" t="str">
            <v/>
          </cell>
          <cell r="BT1146" t="str">
            <v/>
          </cell>
          <cell r="BU1146" t="str">
            <v/>
          </cell>
          <cell r="BV1146" t="str">
            <v/>
          </cell>
          <cell r="BW1146" t="str">
            <v/>
          </cell>
          <cell r="BX1146" t="str">
            <v/>
          </cell>
          <cell r="BY1146" t="str">
            <v/>
          </cell>
          <cell r="BZ1146" t="str">
            <v/>
          </cell>
          <cell r="CA1146" t="str">
            <v/>
          </cell>
          <cell r="CB1146" t="str">
            <v/>
          </cell>
          <cell r="CC1146" t="str">
            <v/>
          </cell>
          <cell r="CD1146" t="str">
            <v/>
          </cell>
          <cell r="CE1146" t="str">
            <v/>
          </cell>
          <cell r="CF1146" t="str">
            <v/>
          </cell>
          <cell r="CG1146" t="str">
            <v/>
          </cell>
          <cell r="CH1146" t="str">
            <v/>
          </cell>
          <cell r="CI1146" t="str">
            <v/>
          </cell>
          <cell r="CJ1146" t="str">
            <v/>
          </cell>
          <cell r="CK1146" t="str">
            <v/>
          </cell>
          <cell r="CL1146" t="str">
            <v/>
          </cell>
          <cell r="CM1146" t="str">
            <v/>
          </cell>
          <cell r="CN1146" t="str">
            <v/>
          </cell>
        </row>
        <row r="1147">
          <cell r="A1147">
            <v>1138</v>
          </cell>
          <cell r="B1147">
            <v>3632979</v>
          </cell>
          <cell r="C1147" t="str">
            <v>MAHESH</v>
          </cell>
          <cell r="Q1147">
            <v>9490884621</v>
          </cell>
          <cell r="AG1147">
            <v>9490884621</v>
          </cell>
          <cell r="AJ1147">
            <v>9490884621</v>
          </cell>
          <cell r="AK1147" t="str">
            <v>CHODAVARAM</v>
          </cell>
          <cell r="AL1147" t="str">
            <v>CHODAVARAM</v>
          </cell>
          <cell r="AM1147" t="str">
            <v>CVM DIVISION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 t="str">
            <v/>
          </cell>
          <cell r="AS1147" t="str">
            <v/>
          </cell>
          <cell r="AT1147">
            <v>0</v>
          </cell>
          <cell r="AU1147">
            <v>0</v>
          </cell>
          <cell r="AV1147" t="str">
            <v/>
          </cell>
          <cell r="AW1147" t="str">
            <v/>
          </cell>
          <cell r="AX1147" t="str">
            <v/>
          </cell>
          <cell r="AY1147" t="str">
            <v>Active</v>
          </cell>
          <cell r="BA1147">
            <v>1530</v>
          </cell>
          <cell r="BB1147">
            <v>0</v>
          </cell>
          <cell r="BC1147">
            <v>0</v>
          </cell>
          <cell r="BD1147">
            <v>0</v>
          </cell>
          <cell r="BE1147" t="str">
            <v/>
          </cell>
          <cell r="BF1147" t="str">
            <v/>
          </cell>
          <cell r="BG1147" t="str">
            <v/>
          </cell>
          <cell r="BH1147" t="str">
            <v/>
          </cell>
          <cell r="BI1147" t="str">
            <v/>
          </cell>
          <cell r="BJ1147" t="str">
            <v/>
          </cell>
          <cell r="BK1147" t="str">
            <v/>
          </cell>
          <cell r="BL1147" t="str">
            <v/>
          </cell>
          <cell r="BM1147" t="str">
            <v/>
          </cell>
          <cell r="BN1147" t="str">
            <v/>
          </cell>
          <cell r="BO1147" t="str">
            <v/>
          </cell>
          <cell r="BP1147" t="str">
            <v/>
          </cell>
          <cell r="BQ1147" t="str">
            <v/>
          </cell>
          <cell r="BR1147" t="str">
            <v/>
          </cell>
          <cell r="BS1147" t="str">
            <v/>
          </cell>
          <cell r="BT1147" t="str">
            <v/>
          </cell>
          <cell r="BU1147" t="str">
            <v/>
          </cell>
          <cell r="BV1147" t="str">
            <v/>
          </cell>
          <cell r="BW1147" t="str">
            <v/>
          </cell>
          <cell r="BX1147" t="str">
            <v/>
          </cell>
          <cell r="BY1147" t="str">
            <v/>
          </cell>
          <cell r="BZ1147" t="str">
            <v/>
          </cell>
          <cell r="CA1147" t="str">
            <v/>
          </cell>
          <cell r="CB1147" t="str">
            <v/>
          </cell>
          <cell r="CC1147" t="str">
            <v/>
          </cell>
          <cell r="CD1147" t="str">
            <v/>
          </cell>
          <cell r="CE1147" t="str">
            <v/>
          </cell>
          <cell r="CF1147" t="str">
            <v/>
          </cell>
          <cell r="CG1147" t="str">
            <v/>
          </cell>
          <cell r="CH1147" t="str">
            <v/>
          </cell>
          <cell r="CI1147" t="str">
            <v/>
          </cell>
          <cell r="CJ1147" t="str">
            <v/>
          </cell>
          <cell r="CK1147" t="str">
            <v/>
          </cell>
          <cell r="CL1147" t="str">
            <v/>
          </cell>
          <cell r="CM1147" t="str">
            <v/>
          </cell>
          <cell r="CN1147" t="str">
            <v/>
          </cell>
        </row>
        <row r="1148">
          <cell r="A1148">
            <v>1139</v>
          </cell>
          <cell r="B1148">
            <v>3631399</v>
          </cell>
          <cell r="C1148" t="str">
            <v>Venkat fancy</v>
          </cell>
          <cell r="Q1148">
            <v>9441575405</v>
          </cell>
          <cell r="AG1148" t="e">
            <v>#N/A</v>
          </cell>
          <cell r="AJ1148">
            <v>9441575405</v>
          </cell>
          <cell r="AK1148" t="str">
            <v>PATHAKOTA</v>
          </cell>
          <cell r="AL1148" t="str">
            <v>HUKUMPETA</v>
          </cell>
          <cell r="AM1148" t="str">
            <v>PDR DIVISION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 t="str">
            <v/>
          </cell>
          <cell r="AS1148" t="str">
            <v/>
          </cell>
          <cell r="AT1148">
            <v>0</v>
          </cell>
          <cell r="AU1148">
            <v>0</v>
          </cell>
          <cell r="AV1148" t="str">
            <v/>
          </cell>
          <cell r="AW1148" t="str">
            <v/>
          </cell>
          <cell r="AX1148" t="str">
            <v/>
          </cell>
          <cell r="AY1148" t="str">
            <v>Active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 t="str">
            <v/>
          </cell>
          <cell r="BF1148" t="str">
            <v/>
          </cell>
          <cell r="BG1148" t="str">
            <v/>
          </cell>
          <cell r="BH1148" t="str">
            <v/>
          </cell>
          <cell r="BI1148" t="str">
            <v/>
          </cell>
          <cell r="BJ1148" t="str">
            <v/>
          </cell>
          <cell r="BK1148" t="str">
            <v/>
          </cell>
          <cell r="BL1148" t="str">
            <v/>
          </cell>
          <cell r="BM1148" t="str">
            <v/>
          </cell>
          <cell r="BN1148" t="str">
            <v/>
          </cell>
          <cell r="BO1148" t="str">
            <v/>
          </cell>
          <cell r="BP1148" t="str">
            <v/>
          </cell>
          <cell r="BQ1148" t="str">
            <v/>
          </cell>
          <cell r="BR1148" t="str">
            <v/>
          </cell>
          <cell r="BS1148" t="str">
            <v/>
          </cell>
          <cell r="BT1148" t="str">
            <v/>
          </cell>
          <cell r="BU1148" t="str">
            <v/>
          </cell>
          <cell r="BV1148" t="str">
            <v/>
          </cell>
          <cell r="BW1148" t="str">
            <v/>
          </cell>
          <cell r="BX1148" t="str">
            <v/>
          </cell>
          <cell r="BY1148" t="str">
            <v/>
          </cell>
          <cell r="BZ1148" t="str">
            <v/>
          </cell>
          <cell r="CA1148" t="str">
            <v/>
          </cell>
          <cell r="CB1148" t="str">
            <v/>
          </cell>
          <cell r="CC1148" t="str">
            <v/>
          </cell>
          <cell r="CD1148" t="str">
            <v/>
          </cell>
          <cell r="CE1148" t="str">
            <v/>
          </cell>
          <cell r="CF1148" t="str">
            <v/>
          </cell>
          <cell r="CG1148" t="str">
            <v/>
          </cell>
          <cell r="CH1148" t="str">
            <v/>
          </cell>
          <cell r="CI1148" t="str">
            <v/>
          </cell>
          <cell r="CJ1148" t="str">
            <v/>
          </cell>
          <cell r="CK1148" t="str">
            <v/>
          </cell>
          <cell r="CL1148" t="str">
            <v/>
          </cell>
          <cell r="CM1148" t="str">
            <v/>
          </cell>
          <cell r="CN1148" t="str">
            <v/>
          </cell>
        </row>
        <row r="1149">
          <cell r="A1149">
            <v>1140</v>
          </cell>
          <cell r="B1149">
            <v>3631402</v>
          </cell>
          <cell r="C1149" t="str">
            <v>Raviteja photo studio</v>
          </cell>
          <cell r="Q1149">
            <v>8332801057</v>
          </cell>
          <cell r="AG1149" t="e">
            <v>#N/A</v>
          </cell>
          <cell r="AJ1149">
            <v>8332801057</v>
          </cell>
          <cell r="AK1149" t="str">
            <v>AMALAGUDA</v>
          </cell>
          <cell r="AL1149" t="str">
            <v>DUMBRIGUDA</v>
          </cell>
          <cell r="AM1149" t="str">
            <v>ARK DIVISION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 t="str">
            <v/>
          </cell>
          <cell r="AS1149" t="str">
            <v/>
          </cell>
          <cell r="AT1149">
            <v>0</v>
          </cell>
          <cell r="AU1149">
            <v>0</v>
          </cell>
          <cell r="AV1149" t="str">
            <v/>
          </cell>
          <cell r="AW1149" t="str">
            <v/>
          </cell>
          <cell r="AX1149" t="str">
            <v/>
          </cell>
          <cell r="AY1149" t="str">
            <v>Active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 t="str">
            <v/>
          </cell>
          <cell r="BF1149" t="str">
            <v/>
          </cell>
          <cell r="BG1149" t="str">
            <v/>
          </cell>
          <cell r="BH1149" t="str">
            <v/>
          </cell>
          <cell r="BI1149" t="str">
            <v/>
          </cell>
          <cell r="BJ1149" t="str">
            <v/>
          </cell>
          <cell r="BK1149" t="str">
            <v/>
          </cell>
          <cell r="BL1149" t="str">
            <v/>
          </cell>
          <cell r="BM1149" t="str">
            <v/>
          </cell>
          <cell r="BN1149" t="str">
            <v/>
          </cell>
          <cell r="BO1149" t="str">
            <v/>
          </cell>
          <cell r="BP1149" t="str">
            <v/>
          </cell>
          <cell r="BQ1149" t="str">
            <v/>
          </cell>
          <cell r="BR1149" t="str">
            <v/>
          </cell>
          <cell r="BS1149" t="str">
            <v/>
          </cell>
          <cell r="BT1149" t="str">
            <v/>
          </cell>
          <cell r="BU1149" t="str">
            <v/>
          </cell>
          <cell r="BV1149" t="str">
            <v/>
          </cell>
          <cell r="BW1149" t="str">
            <v/>
          </cell>
          <cell r="BX1149" t="str">
            <v/>
          </cell>
          <cell r="BY1149" t="str">
            <v/>
          </cell>
          <cell r="BZ1149" t="str">
            <v/>
          </cell>
          <cell r="CA1149" t="str">
            <v/>
          </cell>
          <cell r="CB1149" t="str">
            <v/>
          </cell>
          <cell r="CC1149" t="str">
            <v/>
          </cell>
          <cell r="CD1149" t="str">
            <v/>
          </cell>
          <cell r="CE1149" t="str">
            <v/>
          </cell>
          <cell r="CF1149" t="str">
            <v/>
          </cell>
          <cell r="CG1149" t="str">
            <v/>
          </cell>
          <cell r="CH1149" t="str">
            <v/>
          </cell>
          <cell r="CI1149" t="str">
            <v/>
          </cell>
          <cell r="CJ1149" t="str">
            <v/>
          </cell>
          <cell r="CK1149" t="str">
            <v/>
          </cell>
          <cell r="CL1149" t="str">
            <v/>
          </cell>
          <cell r="CM1149" t="str">
            <v/>
          </cell>
          <cell r="CN1149" t="str">
            <v/>
          </cell>
        </row>
        <row r="1150">
          <cell r="A1150">
            <v>1141</v>
          </cell>
          <cell r="B1150">
            <v>3623140</v>
          </cell>
          <cell r="C1150" t="str">
            <v>Prasad fancy</v>
          </cell>
          <cell r="Q1150">
            <v>8985764247</v>
          </cell>
          <cell r="AG1150" t="e">
            <v>#N/A</v>
          </cell>
          <cell r="AJ1150">
            <v>8985764247</v>
          </cell>
          <cell r="AK1150" t="str">
            <v>KIMUDUPUTTU</v>
          </cell>
          <cell r="AL1150" t="str">
            <v>HUKUMPETA</v>
          </cell>
          <cell r="AM1150" t="str">
            <v>PDR DIVISION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 t="str">
            <v/>
          </cell>
          <cell r="AS1150" t="str">
            <v/>
          </cell>
          <cell r="AT1150">
            <v>0</v>
          </cell>
          <cell r="AU1150">
            <v>0</v>
          </cell>
          <cell r="AV1150" t="str">
            <v/>
          </cell>
          <cell r="AW1150" t="str">
            <v/>
          </cell>
          <cell r="AX1150" t="str">
            <v/>
          </cell>
          <cell r="AY1150" t="str">
            <v>Active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 t="str">
            <v/>
          </cell>
          <cell r="BF1150" t="str">
            <v/>
          </cell>
          <cell r="BG1150" t="str">
            <v/>
          </cell>
          <cell r="BH1150" t="str">
            <v/>
          </cell>
          <cell r="BI1150" t="str">
            <v/>
          </cell>
          <cell r="BJ1150" t="str">
            <v/>
          </cell>
          <cell r="BK1150" t="str">
            <v/>
          </cell>
          <cell r="BL1150" t="str">
            <v/>
          </cell>
          <cell r="BM1150" t="str">
            <v/>
          </cell>
          <cell r="BN1150" t="str">
            <v/>
          </cell>
          <cell r="BO1150" t="str">
            <v/>
          </cell>
          <cell r="BP1150" t="str">
            <v/>
          </cell>
          <cell r="BQ1150" t="str">
            <v/>
          </cell>
          <cell r="BR1150" t="str">
            <v/>
          </cell>
          <cell r="BS1150" t="str">
            <v/>
          </cell>
          <cell r="BT1150" t="str">
            <v/>
          </cell>
          <cell r="BU1150" t="str">
            <v/>
          </cell>
          <cell r="BV1150" t="str">
            <v/>
          </cell>
          <cell r="BW1150" t="str">
            <v/>
          </cell>
          <cell r="BX1150" t="str">
            <v/>
          </cell>
          <cell r="BY1150" t="str">
            <v/>
          </cell>
          <cell r="BZ1150" t="str">
            <v/>
          </cell>
          <cell r="CA1150" t="str">
            <v/>
          </cell>
          <cell r="CB1150" t="str">
            <v/>
          </cell>
          <cell r="CC1150" t="str">
            <v/>
          </cell>
          <cell r="CD1150" t="str">
            <v/>
          </cell>
          <cell r="CE1150" t="str">
            <v/>
          </cell>
          <cell r="CF1150" t="str">
            <v/>
          </cell>
          <cell r="CG1150" t="str">
            <v/>
          </cell>
          <cell r="CH1150" t="str">
            <v/>
          </cell>
          <cell r="CI1150" t="str">
            <v/>
          </cell>
          <cell r="CJ1150" t="str">
            <v/>
          </cell>
          <cell r="CK1150" t="str">
            <v/>
          </cell>
          <cell r="CL1150" t="str">
            <v/>
          </cell>
          <cell r="CM1150" t="str">
            <v/>
          </cell>
          <cell r="CN1150" t="str">
            <v/>
          </cell>
        </row>
        <row r="1151">
          <cell r="A1151">
            <v>1142</v>
          </cell>
          <cell r="B1151">
            <v>3622501</v>
          </cell>
          <cell r="C1151" t="str">
            <v>Navayuga cell point</v>
          </cell>
          <cell r="Q1151">
            <v>9494601375</v>
          </cell>
          <cell r="AG1151" t="e">
            <v>#N/A</v>
          </cell>
          <cell r="AJ1151">
            <v>9494601375</v>
          </cell>
          <cell r="AK1151" t="str">
            <v>GUMMALAPADU</v>
          </cell>
          <cell r="AL1151" t="str">
            <v>RAVIKAMATHAM</v>
          </cell>
          <cell r="AM1151" t="str">
            <v>CVM DIVISION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 t="str">
            <v/>
          </cell>
          <cell r="AS1151" t="str">
            <v/>
          </cell>
          <cell r="AT1151">
            <v>0</v>
          </cell>
          <cell r="AU1151">
            <v>0</v>
          </cell>
          <cell r="AV1151" t="str">
            <v/>
          </cell>
          <cell r="AW1151" t="str">
            <v/>
          </cell>
          <cell r="AX1151" t="str">
            <v/>
          </cell>
          <cell r="AY1151" t="str">
            <v>Active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 t="str">
            <v/>
          </cell>
          <cell r="BF1151" t="str">
            <v/>
          </cell>
          <cell r="BG1151" t="str">
            <v/>
          </cell>
          <cell r="BH1151" t="str">
            <v/>
          </cell>
          <cell r="BI1151" t="str">
            <v/>
          </cell>
          <cell r="BJ1151" t="str">
            <v/>
          </cell>
          <cell r="BK1151" t="str">
            <v/>
          </cell>
          <cell r="BL1151" t="str">
            <v/>
          </cell>
          <cell r="BM1151" t="str">
            <v/>
          </cell>
          <cell r="BN1151" t="str">
            <v/>
          </cell>
          <cell r="BO1151" t="str">
            <v/>
          </cell>
          <cell r="BP1151" t="str">
            <v/>
          </cell>
          <cell r="BQ1151" t="str">
            <v/>
          </cell>
          <cell r="BR1151" t="str">
            <v/>
          </cell>
          <cell r="BS1151" t="str">
            <v/>
          </cell>
          <cell r="BT1151" t="str">
            <v/>
          </cell>
          <cell r="BU1151" t="str">
            <v/>
          </cell>
          <cell r="BV1151" t="str">
            <v/>
          </cell>
          <cell r="BW1151" t="str">
            <v/>
          </cell>
          <cell r="BX1151" t="str">
            <v/>
          </cell>
          <cell r="BY1151" t="str">
            <v/>
          </cell>
          <cell r="BZ1151" t="str">
            <v/>
          </cell>
          <cell r="CA1151" t="str">
            <v/>
          </cell>
          <cell r="CB1151" t="str">
            <v/>
          </cell>
          <cell r="CC1151" t="str">
            <v/>
          </cell>
          <cell r="CD1151" t="str">
            <v/>
          </cell>
          <cell r="CE1151" t="str">
            <v/>
          </cell>
          <cell r="CF1151" t="str">
            <v/>
          </cell>
          <cell r="CG1151" t="str">
            <v/>
          </cell>
          <cell r="CH1151" t="str">
            <v/>
          </cell>
          <cell r="CI1151" t="str">
            <v/>
          </cell>
          <cell r="CJ1151" t="str">
            <v/>
          </cell>
          <cell r="CK1151" t="str">
            <v/>
          </cell>
          <cell r="CL1151" t="str">
            <v/>
          </cell>
          <cell r="CM1151" t="str">
            <v/>
          </cell>
          <cell r="CN1151" t="str">
            <v/>
          </cell>
        </row>
        <row r="1152">
          <cell r="A1152">
            <v>1143</v>
          </cell>
          <cell r="B1152">
            <v>3622514</v>
          </cell>
          <cell r="C1152" t="str">
            <v>Hari pan shop</v>
          </cell>
          <cell r="Q1152">
            <v>9441148904</v>
          </cell>
          <cell r="AG1152" t="e">
            <v>#N/A</v>
          </cell>
          <cell r="AJ1152">
            <v>9441148904</v>
          </cell>
          <cell r="AK1152" t="str">
            <v>GANNERUPUTTU</v>
          </cell>
          <cell r="AL1152" t="str">
            <v>G MADUGULA</v>
          </cell>
          <cell r="AM1152" t="str">
            <v>PDR DIVISION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 t="str">
            <v/>
          </cell>
          <cell r="AS1152" t="str">
            <v/>
          </cell>
          <cell r="AT1152">
            <v>0</v>
          </cell>
          <cell r="AU1152">
            <v>0</v>
          </cell>
          <cell r="AV1152" t="str">
            <v/>
          </cell>
          <cell r="AW1152" t="str">
            <v/>
          </cell>
          <cell r="AX1152" t="str">
            <v/>
          </cell>
          <cell r="AY1152" t="str">
            <v>Active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 t="str">
            <v/>
          </cell>
          <cell r="BF1152" t="str">
            <v/>
          </cell>
          <cell r="BG1152" t="str">
            <v/>
          </cell>
          <cell r="BH1152" t="str">
            <v/>
          </cell>
          <cell r="BI1152" t="str">
            <v/>
          </cell>
          <cell r="BJ1152" t="str">
            <v/>
          </cell>
          <cell r="BK1152" t="str">
            <v/>
          </cell>
          <cell r="BL1152" t="str">
            <v/>
          </cell>
          <cell r="BM1152" t="str">
            <v/>
          </cell>
          <cell r="BN1152" t="str">
            <v/>
          </cell>
          <cell r="BO1152" t="str">
            <v/>
          </cell>
          <cell r="BP1152" t="str">
            <v/>
          </cell>
          <cell r="BQ1152" t="str">
            <v/>
          </cell>
          <cell r="BR1152" t="str">
            <v/>
          </cell>
          <cell r="BS1152" t="str">
            <v/>
          </cell>
          <cell r="BT1152" t="str">
            <v/>
          </cell>
          <cell r="BU1152" t="str">
            <v/>
          </cell>
          <cell r="BV1152" t="str">
            <v/>
          </cell>
          <cell r="BW1152" t="str">
            <v/>
          </cell>
          <cell r="BX1152" t="str">
            <v/>
          </cell>
          <cell r="BY1152" t="str">
            <v/>
          </cell>
          <cell r="BZ1152" t="str">
            <v/>
          </cell>
          <cell r="CA1152" t="str">
            <v/>
          </cell>
          <cell r="CB1152" t="str">
            <v/>
          </cell>
          <cell r="CC1152" t="str">
            <v/>
          </cell>
          <cell r="CD1152" t="str">
            <v/>
          </cell>
          <cell r="CE1152" t="str">
            <v/>
          </cell>
          <cell r="CF1152" t="str">
            <v/>
          </cell>
          <cell r="CG1152" t="str">
            <v/>
          </cell>
          <cell r="CH1152" t="str">
            <v/>
          </cell>
          <cell r="CI1152" t="str">
            <v/>
          </cell>
          <cell r="CJ1152" t="str">
            <v/>
          </cell>
          <cell r="CK1152" t="str">
            <v/>
          </cell>
          <cell r="CL1152" t="str">
            <v/>
          </cell>
          <cell r="CM1152" t="str">
            <v/>
          </cell>
          <cell r="CN1152" t="str">
            <v/>
          </cell>
        </row>
        <row r="1153">
          <cell r="A1153">
            <v>1144</v>
          </cell>
          <cell r="B1153">
            <v>3618378</v>
          </cell>
          <cell r="C1153" t="str">
            <v>Rohit online enterprises</v>
          </cell>
          <cell r="Q1153">
            <v>7382064047</v>
          </cell>
          <cell r="AG1153" t="e">
            <v>#N/A</v>
          </cell>
          <cell r="AJ1153">
            <v>7382064047</v>
          </cell>
          <cell r="AK1153" t="str">
            <v>MADAGUDA</v>
          </cell>
          <cell r="AL1153" t="str">
            <v>ARAKU VALLEY</v>
          </cell>
          <cell r="AM1153" t="str">
            <v>ARK DIVISION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 t="str">
            <v/>
          </cell>
          <cell r="AS1153" t="str">
            <v/>
          </cell>
          <cell r="AT1153">
            <v>0</v>
          </cell>
          <cell r="AU1153">
            <v>0</v>
          </cell>
          <cell r="AV1153" t="str">
            <v/>
          </cell>
          <cell r="AW1153" t="str">
            <v/>
          </cell>
          <cell r="AX1153" t="str">
            <v/>
          </cell>
          <cell r="AY1153" t="str">
            <v>Active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 t="str">
            <v/>
          </cell>
          <cell r="BF1153" t="str">
            <v/>
          </cell>
          <cell r="BG1153" t="str">
            <v/>
          </cell>
          <cell r="BH1153" t="str">
            <v/>
          </cell>
          <cell r="BI1153" t="str">
            <v/>
          </cell>
          <cell r="BJ1153" t="str">
            <v/>
          </cell>
          <cell r="BK1153" t="str">
            <v/>
          </cell>
          <cell r="BL1153" t="str">
            <v/>
          </cell>
          <cell r="BM1153" t="str">
            <v/>
          </cell>
          <cell r="BN1153" t="str">
            <v/>
          </cell>
          <cell r="BO1153" t="str">
            <v/>
          </cell>
          <cell r="BP1153" t="str">
            <v/>
          </cell>
          <cell r="BQ1153" t="str">
            <v/>
          </cell>
          <cell r="BR1153" t="str">
            <v/>
          </cell>
          <cell r="BS1153" t="str">
            <v/>
          </cell>
          <cell r="BT1153" t="str">
            <v/>
          </cell>
          <cell r="BU1153" t="str">
            <v/>
          </cell>
          <cell r="BV1153" t="str">
            <v/>
          </cell>
          <cell r="BW1153" t="str">
            <v/>
          </cell>
          <cell r="BX1153" t="str">
            <v/>
          </cell>
          <cell r="BY1153" t="str">
            <v/>
          </cell>
          <cell r="BZ1153" t="str">
            <v/>
          </cell>
          <cell r="CA1153" t="str">
            <v/>
          </cell>
          <cell r="CB1153" t="str">
            <v/>
          </cell>
          <cell r="CC1153" t="str">
            <v/>
          </cell>
          <cell r="CD1153" t="str">
            <v/>
          </cell>
          <cell r="CE1153" t="str">
            <v/>
          </cell>
          <cell r="CF1153" t="str">
            <v/>
          </cell>
          <cell r="CG1153" t="str">
            <v/>
          </cell>
          <cell r="CH1153" t="str">
            <v/>
          </cell>
          <cell r="CI1153" t="str">
            <v/>
          </cell>
          <cell r="CJ1153" t="str">
            <v/>
          </cell>
          <cell r="CK1153" t="str">
            <v/>
          </cell>
          <cell r="CL1153" t="str">
            <v/>
          </cell>
          <cell r="CM1153" t="str">
            <v/>
          </cell>
          <cell r="CN1153" t="str">
            <v/>
          </cell>
        </row>
        <row r="1154">
          <cell r="A1154">
            <v>1145</v>
          </cell>
          <cell r="B1154">
            <v>3625787</v>
          </cell>
          <cell r="C1154" t="str">
            <v>simhachalam pan shop</v>
          </cell>
          <cell r="Q1154">
            <v>8985400805</v>
          </cell>
          <cell r="AG1154" t="e">
            <v>#N/A</v>
          </cell>
          <cell r="AJ1154">
            <v>8985400805</v>
          </cell>
          <cell r="AK1154" t="str">
            <v>SINGHARABHA</v>
          </cell>
          <cell r="AL1154" t="str">
            <v>G MADUGULA</v>
          </cell>
          <cell r="AM1154" t="str">
            <v>PDR DIVISION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 t="str">
            <v/>
          </cell>
          <cell r="AS1154" t="str">
            <v/>
          </cell>
          <cell r="AT1154">
            <v>0</v>
          </cell>
          <cell r="AU1154">
            <v>0</v>
          </cell>
          <cell r="AV1154" t="str">
            <v/>
          </cell>
          <cell r="AW1154" t="str">
            <v/>
          </cell>
          <cell r="AX1154" t="str">
            <v/>
          </cell>
          <cell r="AY1154" t="str">
            <v>Active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 t="str">
            <v/>
          </cell>
          <cell r="BF1154" t="str">
            <v/>
          </cell>
          <cell r="BG1154" t="str">
            <v/>
          </cell>
          <cell r="BH1154" t="str">
            <v/>
          </cell>
          <cell r="BI1154" t="str">
            <v/>
          </cell>
          <cell r="BJ1154" t="str">
            <v/>
          </cell>
          <cell r="BK1154" t="str">
            <v/>
          </cell>
          <cell r="BL1154" t="str">
            <v/>
          </cell>
          <cell r="BM1154" t="str">
            <v/>
          </cell>
          <cell r="BN1154" t="str">
            <v/>
          </cell>
          <cell r="BO1154" t="str">
            <v/>
          </cell>
          <cell r="BP1154" t="str">
            <v/>
          </cell>
          <cell r="BQ1154" t="str">
            <v/>
          </cell>
          <cell r="BR1154" t="str">
            <v/>
          </cell>
          <cell r="BS1154" t="str">
            <v/>
          </cell>
          <cell r="BT1154" t="str">
            <v/>
          </cell>
          <cell r="BU1154" t="str">
            <v/>
          </cell>
          <cell r="BV1154" t="str">
            <v/>
          </cell>
          <cell r="BW1154" t="str">
            <v/>
          </cell>
          <cell r="BX1154" t="str">
            <v/>
          </cell>
          <cell r="BY1154" t="str">
            <v/>
          </cell>
          <cell r="BZ1154" t="str">
            <v/>
          </cell>
          <cell r="CA1154" t="str">
            <v/>
          </cell>
          <cell r="CB1154" t="str">
            <v/>
          </cell>
          <cell r="CC1154" t="str">
            <v/>
          </cell>
          <cell r="CD1154" t="str">
            <v/>
          </cell>
          <cell r="CE1154" t="str">
            <v/>
          </cell>
          <cell r="CF1154" t="str">
            <v/>
          </cell>
          <cell r="CG1154" t="str">
            <v/>
          </cell>
          <cell r="CH1154" t="str">
            <v/>
          </cell>
          <cell r="CI1154" t="str">
            <v/>
          </cell>
          <cell r="CJ1154" t="str">
            <v/>
          </cell>
          <cell r="CK1154" t="str">
            <v/>
          </cell>
          <cell r="CL1154" t="str">
            <v/>
          </cell>
          <cell r="CM1154" t="str">
            <v/>
          </cell>
          <cell r="CN1154" t="str">
            <v/>
          </cell>
        </row>
        <row r="1155">
          <cell r="A1155">
            <v>1146</v>
          </cell>
          <cell r="B1155">
            <v>3618538</v>
          </cell>
          <cell r="C1155" t="str">
            <v>Murthy fancy</v>
          </cell>
          <cell r="Q1155">
            <v>9440712245</v>
          </cell>
          <cell r="AG1155" t="e">
            <v>#N/A</v>
          </cell>
          <cell r="AJ1155">
            <v>9440712245</v>
          </cell>
          <cell r="AK1155" t="str">
            <v>BODDAPUTTU</v>
          </cell>
          <cell r="AL1155" t="str">
            <v>PEDABAYALU</v>
          </cell>
          <cell r="AM1155" t="str">
            <v>PDR DIVISION</v>
          </cell>
          <cell r="AN1155">
            <v>0</v>
          </cell>
          <cell r="AO1155">
            <v>0</v>
          </cell>
          <cell r="AP1155">
            <v>0</v>
          </cell>
          <cell r="AQ1155" t="str">
            <v>UVAPVSK01575</v>
          </cell>
          <cell r="AR1155" t="str">
            <v>BADAMBEERU</v>
          </cell>
          <cell r="AS1155" t="str">
            <v/>
          </cell>
          <cell r="AT1155">
            <v>15</v>
          </cell>
          <cell r="AU1155">
            <v>15</v>
          </cell>
          <cell r="AV1155">
            <v>18.311122000000001</v>
          </cell>
          <cell r="AW1155">
            <v>82.478443999999996</v>
          </cell>
          <cell r="AX1155" t="str">
            <v>CAT A</v>
          </cell>
          <cell r="AY1155" t="str">
            <v>Active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 t="str">
            <v/>
          </cell>
          <cell r="BF1155" t="str">
            <v/>
          </cell>
          <cell r="BG1155" t="str">
            <v/>
          </cell>
          <cell r="BH1155" t="str">
            <v/>
          </cell>
          <cell r="BI1155" t="str">
            <v/>
          </cell>
          <cell r="BJ1155" t="str">
            <v/>
          </cell>
          <cell r="BK1155" t="str">
            <v/>
          </cell>
          <cell r="BL1155" t="str">
            <v/>
          </cell>
          <cell r="BM1155" t="str">
            <v/>
          </cell>
          <cell r="BN1155" t="str">
            <v/>
          </cell>
          <cell r="BO1155" t="str">
            <v/>
          </cell>
          <cell r="BP1155" t="str">
            <v/>
          </cell>
          <cell r="BQ1155" t="str">
            <v/>
          </cell>
          <cell r="BR1155" t="str">
            <v/>
          </cell>
          <cell r="BS1155" t="str">
            <v/>
          </cell>
          <cell r="BT1155" t="str">
            <v/>
          </cell>
          <cell r="BU1155" t="str">
            <v/>
          </cell>
          <cell r="BV1155" t="str">
            <v/>
          </cell>
          <cell r="BW1155" t="str">
            <v/>
          </cell>
          <cell r="BX1155" t="str">
            <v/>
          </cell>
          <cell r="BY1155" t="str">
            <v/>
          </cell>
          <cell r="BZ1155" t="str">
            <v/>
          </cell>
          <cell r="CA1155" t="str">
            <v/>
          </cell>
          <cell r="CB1155" t="str">
            <v/>
          </cell>
          <cell r="CC1155" t="str">
            <v/>
          </cell>
          <cell r="CD1155" t="str">
            <v/>
          </cell>
          <cell r="CE1155" t="str">
            <v/>
          </cell>
          <cell r="CF1155" t="str">
            <v/>
          </cell>
          <cell r="CG1155" t="str">
            <v/>
          </cell>
          <cell r="CH1155" t="str">
            <v/>
          </cell>
          <cell r="CI1155" t="str">
            <v/>
          </cell>
          <cell r="CJ1155" t="str">
            <v/>
          </cell>
          <cell r="CK1155" t="str">
            <v/>
          </cell>
          <cell r="CL1155" t="str">
            <v/>
          </cell>
          <cell r="CM1155" t="str">
            <v/>
          </cell>
          <cell r="CN1155" t="str">
            <v/>
          </cell>
        </row>
        <row r="1156">
          <cell r="A1156">
            <v>1147</v>
          </cell>
          <cell r="B1156">
            <v>3618380</v>
          </cell>
          <cell r="C1156" t="str">
            <v>Ram pan shop</v>
          </cell>
          <cell r="Q1156">
            <v>7382077340</v>
          </cell>
          <cell r="AG1156" t="e">
            <v>#N/A</v>
          </cell>
          <cell r="AJ1156">
            <v>7382077340</v>
          </cell>
          <cell r="AK1156" t="str">
            <v>ARAKUVALLEY</v>
          </cell>
          <cell r="AL1156" t="str">
            <v>ARAKU VALLEY</v>
          </cell>
          <cell r="AM1156" t="str">
            <v>ARK DIVISION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 t="str">
            <v/>
          </cell>
          <cell r="AS1156" t="str">
            <v/>
          </cell>
          <cell r="AT1156">
            <v>0</v>
          </cell>
          <cell r="AU1156">
            <v>0</v>
          </cell>
          <cell r="AV1156" t="str">
            <v/>
          </cell>
          <cell r="AW1156" t="str">
            <v/>
          </cell>
          <cell r="AX1156" t="str">
            <v/>
          </cell>
          <cell r="AY1156" t="str">
            <v>Active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 t="str">
            <v/>
          </cell>
          <cell r="BF1156" t="str">
            <v/>
          </cell>
          <cell r="BG1156" t="str">
            <v/>
          </cell>
          <cell r="BH1156" t="str">
            <v/>
          </cell>
          <cell r="BI1156" t="str">
            <v/>
          </cell>
          <cell r="BJ1156" t="str">
            <v/>
          </cell>
          <cell r="BK1156" t="str">
            <v/>
          </cell>
          <cell r="BL1156" t="str">
            <v/>
          </cell>
          <cell r="BM1156" t="str">
            <v/>
          </cell>
          <cell r="BN1156" t="str">
            <v/>
          </cell>
          <cell r="BO1156" t="str">
            <v/>
          </cell>
          <cell r="BP1156" t="str">
            <v/>
          </cell>
          <cell r="BQ1156" t="str">
            <v/>
          </cell>
          <cell r="BR1156" t="str">
            <v/>
          </cell>
          <cell r="BS1156" t="str">
            <v/>
          </cell>
          <cell r="BT1156" t="str">
            <v/>
          </cell>
          <cell r="BU1156" t="str">
            <v/>
          </cell>
          <cell r="BV1156" t="str">
            <v/>
          </cell>
          <cell r="BW1156" t="str">
            <v/>
          </cell>
          <cell r="BX1156" t="str">
            <v/>
          </cell>
          <cell r="BY1156" t="str">
            <v/>
          </cell>
          <cell r="BZ1156" t="str">
            <v/>
          </cell>
          <cell r="CA1156" t="str">
            <v/>
          </cell>
          <cell r="CB1156" t="str">
            <v/>
          </cell>
          <cell r="CC1156" t="str">
            <v/>
          </cell>
          <cell r="CD1156" t="str">
            <v/>
          </cell>
          <cell r="CE1156" t="str">
            <v/>
          </cell>
          <cell r="CF1156" t="str">
            <v/>
          </cell>
          <cell r="CG1156" t="str">
            <v/>
          </cell>
          <cell r="CH1156" t="str">
            <v/>
          </cell>
          <cell r="CI1156" t="str">
            <v/>
          </cell>
          <cell r="CJ1156" t="str">
            <v/>
          </cell>
          <cell r="CK1156" t="str">
            <v/>
          </cell>
          <cell r="CL1156" t="str">
            <v/>
          </cell>
          <cell r="CM1156" t="str">
            <v/>
          </cell>
          <cell r="CN1156" t="str">
            <v/>
          </cell>
        </row>
        <row r="1157">
          <cell r="A1157">
            <v>1148</v>
          </cell>
          <cell r="B1157">
            <v>3616089</v>
          </cell>
          <cell r="C1157" t="str">
            <v>Moon Mobiles</v>
          </cell>
          <cell r="Q1157">
            <v>8332008557</v>
          </cell>
          <cell r="AG1157" t="e">
            <v>#N/A</v>
          </cell>
          <cell r="AJ1157">
            <v>8332008557</v>
          </cell>
          <cell r="AK1157" t="str">
            <v>PADERU</v>
          </cell>
          <cell r="AL1157" t="str">
            <v>PADERU</v>
          </cell>
          <cell r="AM1157" t="str">
            <v>PDR DIVISION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 t="str">
            <v/>
          </cell>
          <cell r="AS1157" t="str">
            <v/>
          </cell>
          <cell r="AT1157">
            <v>0</v>
          </cell>
          <cell r="AU1157">
            <v>0</v>
          </cell>
          <cell r="AV1157" t="str">
            <v/>
          </cell>
          <cell r="AW1157" t="str">
            <v/>
          </cell>
          <cell r="AX1157" t="str">
            <v/>
          </cell>
          <cell r="AY1157" t="str">
            <v>Active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 t="str">
            <v/>
          </cell>
          <cell r="BF1157" t="str">
            <v/>
          </cell>
          <cell r="BG1157" t="str">
            <v/>
          </cell>
          <cell r="BH1157" t="str">
            <v/>
          </cell>
          <cell r="BI1157" t="str">
            <v/>
          </cell>
          <cell r="BJ1157" t="str">
            <v/>
          </cell>
          <cell r="BK1157" t="str">
            <v/>
          </cell>
          <cell r="BL1157" t="str">
            <v/>
          </cell>
          <cell r="BM1157" t="str">
            <v/>
          </cell>
          <cell r="BN1157" t="str">
            <v/>
          </cell>
          <cell r="BO1157" t="str">
            <v/>
          </cell>
          <cell r="BP1157" t="str">
            <v/>
          </cell>
          <cell r="BQ1157" t="str">
            <v/>
          </cell>
          <cell r="BR1157" t="str">
            <v/>
          </cell>
          <cell r="BS1157" t="str">
            <v/>
          </cell>
          <cell r="BT1157" t="str">
            <v/>
          </cell>
          <cell r="BU1157" t="str">
            <v/>
          </cell>
          <cell r="BV1157" t="str">
            <v/>
          </cell>
          <cell r="BW1157" t="str">
            <v/>
          </cell>
          <cell r="BX1157" t="str">
            <v/>
          </cell>
          <cell r="BY1157" t="str">
            <v/>
          </cell>
          <cell r="BZ1157" t="str">
            <v/>
          </cell>
          <cell r="CA1157" t="str">
            <v/>
          </cell>
          <cell r="CB1157" t="str">
            <v/>
          </cell>
          <cell r="CC1157" t="str">
            <v/>
          </cell>
          <cell r="CD1157" t="str">
            <v/>
          </cell>
          <cell r="CE1157" t="str">
            <v/>
          </cell>
          <cell r="CF1157" t="str">
            <v/>
          </cell>
          <cell r="CG1157" t="str">
            <v/>
          </cell>
          <cell r="CH1157" t="str">
            <v/>
          </cell>
          <cell r="CI1157" t="str">
            <v/>
          </cell>
          <cell r="CJ1157" t="str">
            <v/>
          </cell>
          <cell r="CK1157" t="str">
            <v/>
          </cell>
          <cell r="CL1157" t="str">
            <v/>
          </cell>
          <cell r="CM1157" t="str">
            <v/>
          </cell>
          <cell r="CN1157" t="str">
            <v/>
          </cell>
        </row>
        <row r="1158">
          <cell r="A1158">
            <v>1149</v>
          </cell>
          <cell r="B1158" t="str">
            <v>APVMRET3680738</v>
          </cell>
          <cell r="C1158" t="str">
            <v>Rambabu</v>
          </cell>
          <cell r="Q1158">
            <v>7382114702</v>
          </cell>
          <cell r="AG1158">
            <v>7382114702</v>
          </cell>
          <cell r="AJ1158">
            <v>7382114702</v>
          </cell>
          <cell r="AK1158" t="str">
            <v>PEDABAYALU</v>
          </cell>
          <cell r="AL1158" t="str">
            <v>PEDABAYALU</v>
          </cell>
          <cell r="AM1158" t="str">
            <v>PDR DIVISION</v>
          </cell>
          <cell r="AN1158">
            <v>0</v>
          </cell>
          <cell r="AO1158">
            <v>18.189615</v>
          </cell>
          <cell r="AP1158">
            <v>82.526463000000007</v>
          </cell>
          <cell r="AQ1158">
            <v>0</v>
          </cell>
          <cell r="AR1158" t="str">
            <v/>
          </cell>
          <cell r="AS1158" t="str">
            <v/>
          </cell>
          <cell r="AT1158">
            <v>0</v>
          </cell>
          <cell r="AU1158">
            <v>0</v>
          </cell>
          <cell r="AV1158" t="str">
            <v/>
          </cell>
          <cell r="AW1158" t="str">
            <v/>
          </cell>
          <cell r="AX1158" t="str">
            <v/>
          </cell>
          <cell r="AY1158" t="str">
            <v>N</v>
          </cell>
          <cell r="BL1158" t="str">
            <v/>
          </cell>
          <cell r="BM1158" t="str">
            <v/>
          </cell>
          <cell r="BN1158" t="str">
            <v/>
          </cell>
          <cell r="BO1158" t="str">
            <v/>
          </cell>
          <cell r="BP1158" t="str">
            <v/>
          </cell>
          <cell r="BQ1158" t="str">
            <v/>
          </cell>
          <cell r="BR1158" t="str">
            <v/>
          </cell>
          <cell r="BS1158" t="str">
            <v/>
          </cell>
          <cell r="BT1158" t="str">
            <v/>
          </cell>
          <cell r="BU1158" t="str">
            <v/>
          </cell>
          <cell r="BV1158" t="str">
            <v/>
          </cell>
          <cell r="BW1158" t="str">
            <v/>
          </cell>
          <cell r="BX1158" t="str">
            <v/>
          </cell>
          <cell r="BY1158" t="str">
            <v/>
          </cell>
          <cell r="BZ1158" t="str">
            <v/>
          </cell>
          <cell r="CA1158" t="str">
            <v/>
          </cell>
          <cell r="CB1158" t="str">
            <v/>
          </cell>
          <cell r="CC1158" t="str">
            <v/>
          </cell>
          <cell r="CD1158" t="str">
            <v/>
          </cell>
          <cell r="CE1158" t="str">
            <v/>
          </cell>
          <cell r="CF1158" t="str">
            <v/>
          </cell>
          <cell r="CG1158" t="str">
            <v/>
          </cell>
          <cell r="CH1158" t="str">
            <v/>
          </cell>
          <cell r="CI1158" t="str">
            <v/>
          </cell>
          <cell r="CJ1158" t="str">
            <v/>
          </cell>
          <cell r="CK1158" t="str">
            <v/>
          </cell>
          <cell r="CL1158" t="str">
            <v/>
          </cell>
          <cell r="CM1158" t="str">
            <v/>
          </cell>
          <cell r="CN1158" t="str">
            <v/>
          </cell>
        </row>
        <row r="1159">
          <cell r="A1159">
            <v>1150</v>
          </cell>
          <cell r="B1159" t="str">
            <v>APVMRET3676874</v>
          </cell>
          <cell r="C1159" t="str">
            <v>Adari Lakshmi Prasad</v>
          </cell>
          <cell r="Q1159">
            <v>7382299512</v>
          </cell>
          <cell r="AG1159">
            <v>7382299512</v>
          </cell>
          <cell r="AJ1159">
            <v>7382299512</v>
          </cell>
          <cell r="AK1159" t="str">
            <v>HUKUMPETA</v>
          </cell>
          <cell r="AL1159" t="str">
            <v>HUKUMPETA</v>
          </cell>
          <cell r="AM1159" t="str">
            <v>PDR DIVISION</v>
          </cell>
          <cell r="AN1159">
            <v>0</v>
          </cell>
          <cell r="AO1159">
            <v>18.148986000000001</v>
          </cell>
          <cell r="AP1159">
            <v>82.695256000000001</v>
          </cell>
          <cell r="AQ1159">
            <v>0</v>
          </cell>
          <cell r="AR1159" t="str">
            <v/>
          </cell>
          <cell r="AS1159" t="str">
            <v/>
          </cell>
          <cell r="AT1159">
            <v>0</v>
          </cell>
          <cell r="AU1159">
            <v>0</v>
          </cell>
          <cell r="AV1159" t="str">
            <v/>
          </cell>
          <cell r="AW1159" t="str">
            <v/>
          </cell>
          <cell r="AX1159" t="str">
            <v/>
          </cell>
          <cell r="AY1159" t="str">
            <v>N</v>
          </cell>
          <cell r="BL1159" t="str">
            <v/>
          </cell>
          <cell r="BM1159" t="str">
            <v/>
          </cell>
          <cell r="BN1159" t="str">
            <v/>
          </cell>
          <cell r="BO1159" t="str">
            <v/>
          </cell>
          <cell r="BP1159" t="str">
            <v/>
          </cell>
          <cell r="BQ1159" t="str">
            <v/>
          </cell>
          <cell r="BR1159" t="str">
            <v/>
          </cell>
          <cell r="BS1159" t="str">
            <v/>
          </cell>
          <cell r="BT1159" t="str">
            <v/>
          </cell>
          <cell r="BU1159" t="str">
            <v/>
          </cell>
          <cell r="BV1159" t="str">
            <v/>
          </cell>
          <cell r="BW1159" t="str">
            <v/>
          </cell>
          <cell r="BX1159" t="str">
            <v/>
          </cell>
          <cell r="BY1159" t="str">
            <v/>
          </cell>
          <cell r="BZ1159" t="str">
            <v/>
          </cell>
          <cell r="CA1159" t="str">
            <v/>
          </cell>
          <cell r="CB1159" t="str">
            <v/>
          </cell>
          <cell r="CC1159" t="str">
            <v/>
          </cell>
          <cell r="CD1159" t="str">
            <v/>
          </cell>
          <cell r="CE1159" t="str">
            <v/>
          </cell>
          <cell r="CF1159" t="str">
            <v/>
          </cell>
          <cell r="CG1159" t="str">
            <v/>
          </cell>
          <cell r="CH1159" t="str">
            <v/>
          </cell>
          <cell r="CI1159" t="str">
            <v/>
          </cell>
          <cell r="CJ1159" t="str">
            <v/>
          </cell>
          <cell r="CK1159" t="str">
            <v/>
          </cell>
          <cell r="CL1159" t="str">
            <v/>
          </cell>
          <cell r="CM1159" t="str">
            <v/>
          </cell>
          <cell r="CN1159" t="str">
            <v/>
          </cell>
        </row>
        <row r="1160">
          <cell r="A1160">
            <v>1151</v>
          </cell>
          <cell r="B1160" t="str">
            <v>APVMRET3686544</v>
          </cell>
          <cell r="C1160" t="str">
            <v>Chaitanya</v>
          </cell>
          <cell r="Q1160">
            <v>7382732746</v>
          </cell>
          <cell r="AG1160">
            <v>7382732746</v>
          </cell>
          <cell r="AJ1160" t="e">
            <v>#N/A</v>
          </cell>
          <cell r="AK1160" t="str">
            <v>VALABU</v>
          </cell>
          <cell r="AL1160" t="str">
            <v>DEVARAPALLI</v>
          </cell>
          <cell r="AM1160" t="str">
            <v>CVM DIVISION</v>
          </cell>
          <cell r="AN1160">
            <v>0</v>
          </cell>
          <cell r="AO1160">
            <v>18.008379999999999</v>
          </cell>
          <cell r="AP1160">
            <v>82.898201999999998</v>
          </cell>
          <cell r="AQ1160" t="str">
            <v>UVAPVSK02075</v>
          </cell>
          <cell r="AR1160" t="str">
            <v>VALABU</v>
          </cell>
          <cell r="AS1160" t="str">
            <v>UVAPVSK02075</v>
          </cell>
          <cell r="AT1160">
            <v>85</v>
          </cell>
          <cell r="AU1160">
            <v>49</v>
          </cell>
          <cell r="AV1160">
            <v>18.005500999999999</v>
          </cell>
          <cell r="AW1160">
            <v>82.880137000000005</v>
          </cell>
          <cell r="AX1160" t="str">
            <v>CAT B</v>
          </cell>
          <cell r="AY1160" t="str">
            <v>N</v>
          </cell>
          <cell r="BL1160" t="str">
            <v/>
          </cell>
          <cell r="BM1160" t="str">
            <v/>
          </cell>
          <cell r="BN1160" t="str">
            <v/>
          </cell>
          <cell r="BO1160" t="str">
            <v/>
          </cell>
          <cell r="BP1160" t="str">
            <v/>
          </cell>
          <cell r="BQ1160" t="str">
            <v/>
          </cell>
          <cell r="BR1160" t="str">
            <v/>
          </cell>
          <cell r="BS1160" t="str">
            <v/>
          </cell>
          <cell r="BT1160" t="str">
            <v/>
          </cell>
          <cell r="BU1160" t="str">
            <v/>
          </cell>
          <cell r="BV1160" t="str">
            <v/>
          </cell>
          <cell r="BW1160" t="str">
            <v/>
          </cell>
          <cell r="BX1160" t="str">
            <v/>
          </cell>
          <cell r="BY1160" t="str">
            <v/>
          </cell>
          <cell r="BZ1160" t="str">
            <v/>
          </cell>
          <cell r="CA1160" t="str">
            <v/>
          </cell>
          <cell r="CB1160" t="str">
            <v/>
          </cell>
          <cell r="CC1160" t="str">
            <v/>
          </cell>
          <cell r="CD1160" t="str">
            <v/>
          </cell>
          <cell r="CE1160" t="str">
            <v/>
          </cell>
          <cell r="CF1160" t="str">
            <v/>
          </cell>
          <cell r="CG1160" t="str">
            <v/>
          </cell>
          <cell r="CH1160" t="str">
            <v/>
          </cell>
          <cell r="CI1160" t="str">
            <v/>
          </cell>
          <cell r="CJ1160" t="str">
            <v/>
          </cell>
          <cell r="CK1160" t="str">
            <v/>
          </cell>
          <cell r="CL1160" t="str">
            <v/>
          </cell>
          <cell r="CM1160" t="str">
            <v/>
          </cell>
          <cell r="CN1160" t="str">
            <v/>
          </cell>
        </row>
        <row r="1161">
          <cell r="A1161">
            <v>1152</v>
          </cell>
          <cell r="B1161" t="str">
            <v>APVMRET3678951</v>
          </cell>
          <cell r="C1161" t="str">
            <v>Ahamed Abdul Khadar</v>
          </cell>
          <cell r="Q1161">
            <v>7382737775</v>
          </cell>
          <cell r="AG1161">
            <v>7382737775</v>
          </cell>
          <cell r="AJ1161">
            <v>7382737775</v>
          </cell>
          <cell r="AK1161" t="str">
            <v>HUKUMPETA</v>
          </cell>
          <cell r="AL1161" t="str">
            <v>HUKUMPETA</v>
          </cell>
          <cell r="AM1161" t="str">
            <v>PDR DIVISION</v>
          </cell>
          <cell r="AN1161">
            <v>0</v>
          </cell>
          <cell r="AO1161">
            <v>18.114954000000001</v>
          </cell>
          <cell r="AP1161">
            <v>82.824197999999996</v>
          </cell>
          <cell r="AQ1161">
            <v>0</v>
          </cell>
          <cell r="AR1161" t="str">
            <v/>
          </cell>
          <cell r="AS1161" t="str">
            <v/>
          </cell>
          <cell r="AT1161">
            <v>0</v>
          </cell>
          <cell r="AU1161">
            <v>0</v>
          </cell>
          <cell r="AV1161" t="str">
            <v/>
          </cell>
          <cell r="AW1161" t="str">
            <v/>
          </cell>
          <cell r="AX1161" t="str">
            <v/>
          </cell>
          <cell r="AY1161" t="str">
            <v>Y</v>
          </cell>
          <cell r="BL1161" t="str">
            <v/>
          </cell>
          <cell r="BM1161" t="str">
            <v/>
          </cell>
          <cell r="BN1161" t="str">
            <v/>
          </cell>
          <cell r="BO1161" t="str">
            <v/>
          </cell>
          <cell r="BP1161" t="str">
            <v/>
          </cell>
          <cell r="BQ1161" t="str">
            <v/>
          </cell>
          <cell r="BR1161" t="str">
            <v/>
          </cell>
          <cell r="BS1161" t="str">
            <v/>
          </cell>
          <cell r="BT1161" t="str">
            <v/>
          </cell>
          <cell r="BU1161" t="str">
            <v/>
          </cell>
          <cell r="BV1161" t="str">
            <v/>
          </cell>
          <cell r="BW1161" t="str">
            <v/>
          </cell>
          <cell r="BX1161" t="str">
            <v/>
          </cell>
          <cell r="BY1161" t="str">
            <v/>
          </cell>
          <cell r="BZ1161" t="str">
            <v/>
          </cell>
          <cell r="CA1161" t="str">
            <v/>
          </cell>
          <cell r="CB1161" t="str">
            <v/>
          </cell>
          <cell r="CC1161" t="str">
            <v/>
          </cell>
          <cell r="CD1161" t="str">
            <v/>
          </cell>
          <cell r="CE1161" t="str">
            <v/>
          </cell>
          <cell r="CF1161" t="str">
            <v/>
          </cell>
          <cell r="CG1161" t="str">
            <v/>
          </cell>
          <cell r="CH1161" t="str">
            <v/>
          </cell>
          <cell r="CI1161" t="str">
            <v/>
          </cell>
          <cell r="CJ1161" t="str">
            <v/>
          </cell>
          <cell r="CK1161" t="str">
            <v/>
          </cell>
          <cell r="CL1161" t="str">
            <v/>
          </cell>
          <cell r="CM1161" t="str">
            <v/>
          </cell>
          <cell r="CN1161" t="str">
            <v/>
          </cell>
        </row>
        <row r="1162">
          <cell r="A1162">
            <v>1153</v>
          </cell>
          <cell r="B1162" t="str">
            <v>APVMRET3685579</v>
          </cell>
          <cell r="C1162" t="str">
            <v>Sekhar</v>
          </cell>
          <cell r="Q1162">
            <v>7382738074</v>
          </cell>
          <cell r="Y1162" t="str">
            <v/>
          </cell>
          <cell r="Z1162" t="str">
            <v/>
          </cell>
          <cell r="AA1162" t="str">
            <v/>
          </cell>
          <cell r="AG1162">
            <v>7382738074</v>
          </cell>
          <cell r="AJ1162" t="e">
            <v>#N/A</v>
          </cell>
          <cell r="AK1162" t="str">
            <v>MUDDURTHI</v>
          </cell>
          <cell r="AL1162" t="str">
            <v>CHODAVARAM</v>
          </cell>
          <cell r="AM1162" t="str">
            <v>CVM DIVISION</v>
          </cell>
          <cell r="AN1162" t="str">
            <v>SIM POS</v>
          </cell>
          <cell r="AO1162">
            <v>17.77205</v>
          </cell>
          <cell r="AP1162">
            <v>82.964348000000001</v>
          </cell>
          <cell r="AQ1162" t="str">
            <v>UVAPVSK02602</v>
          </cell>
          <cell r="AR1162" t="str">
            <v>RONGALIVANIPALEM</v>
          </cell>
          <cell r="AS1162" t="str">
            <v/>
          </cell>
          <cell r="AT1162">
            <v>78</v>
          </cell>
          <cell r="AU1162">
            <v>34</v>
          </cell>
          <cell r="AV1162">
            <v>17.726897000000001</v>
          </cell>
          <cell r="AW1162">
            <v>82.935668000000007</v>
          </cell>
          <cell r="AX1162" t="str">
            <v>CAT B</v>
          </cell>
          <cell r="AY1162" t="str">
            <v>Y</v>
          </cell>
          <cell r="BL1162" t="str">
            <v/>
          </cell>
          <cell r="BM1162" t="str">
            <v/>
          </cell>
          <cell r="BN1162" t="str">
            <v/>
          </cell>
          <cell r="BO1162" t="str">
            <v/>
          </cell>
          <cell r="BP1162" t="str">
            <v/>
          </cell>
          <cell r="BQ1162">
            <v>6</v>
          </cell>
          <cell r="BR1162">
            <v>11</v>
          </cell>
          <cell r="BS1162">
            <v>2</v>
          </cell>
          <cell r="BT1162">
            <v>19</v>
          </cell>
          <cell r="BU1162" t="str">
            <v/>
          </cell>
          <cell r="BV1162">
            <v>1</v>
          </cell>
          <cell r="BW1162" t="str">
            <v/>
          </cell>
          <cell r="BX1162" t="str">
            <v/>
          </cell>
          <cell r="BY1162" t="str">
            <v/>
          </cell>
          <cell r="BZ1162" t="str">
            <v/>
          </cell>
          <cell r="CA1162" t="str">
            <v/>
          </cell>
          <cell r="CB1162">
            <v>1</v>
          </cell>
          <cell r="CC1162" t="str">
            <v/>
          </cell>
          <cell r="CD1162" t="str">
            <v/>
          </cell>
          <cell r="CE1162" t="str">
            <v/>
          </cell>
          <cell r="CF1162" t="str">
            <v/>
          </cell>
          <cell r="CG1162" t="str">
            <v/>
          </cell>
          <cell r="CH1162" t="str">
            <v/>
          </cell>
          <cell r="CI1162" t="str">
            <v/>
          </cell>
          <cell r="CJ1162" t="str">
            <v/>
          </cell>
          <cell r="CK1162" t="str">
            <v/>
          </cell>
          <cell r="CL1162" t="str">
            <v/>
          </cell>
          <cell r="CM1162" t="str">
            <v/>
          </cell>
          <cell r="CN1162" t="str">
            <v/>
          </cell>
        </row>
        <row r="1163">
          <cell r="A1163">
            <v>1154</v>
          </cell>
          <cell r="B1163" t="str">
            <v>APVMRET3684564</v>
          </cell>
          <cell r="C1163" t="str">
            <v>Govindu</v>
          </cell>
          <cell r="Q1163">
            <v>7382778721</v>
          </cell>
          <cell r="AG1163">
            <v>7382778721</v>
          </cell>
          <cell r="AJ1163">
            <v>7382778721</v>
          </cell>
          <cell r="AK1163" t="str">
            <v>A VEERANARAYANAM</v>
          </cell>
          <cell r="AL1163" t="str">
            <v>MADUGULA</v>
          </cell>
          <cell r="AM1163" t="str">
            <v>CVM DIVISION</v>
          </cell>
          <cell r="AN1163" t="str">
            <v>SIM POS</v>
          </cell>
          <cell r="AO1163">
            <v>17.851310999999999</v>
          </cell>
          <cell r="AP1163">
            <v>82.712945000000005</v>
          </cell>
          <cell r="AQ1163" t="str">
            <v>UVAPVSK02611</v>
          </cell>
          <cell r="AR1163" t="str">
            <v>GOPPULAPALEM</v>
          </cell>
          <cell r="AS1163" t="str">
            <v/>
          </cell>
          <cell r="AT1163">
            <v>42</v>
          </cell>
          <cell r="AU1163">
            <v>31</v>
          </cell>
          <cell r="AV1163">
            <v>17.895220999999999</v>
          </cell>
          <cell r="AW1163">
            <v>82.697056000000003</v>
          </cell>
          <cell r="AX1163" t="str">
            <v>CAT B</v>
          </cell>
          <cell r="AY1163" t="str">
            <v>Y</v>
          </cell>
          <cell r="BL1163" t="str">
            <v/>
          </cell>
          <cell r="BM1163" t="str">
            <v/>
          </cell>
          <cell r="BN1163" t="str">
            <v/>
          </cell>
          <cell r="BO1163" t="str">
            <v/>
          </cell>
          <cell r="BP1163" t="str">
            <v/>
          </cell>
          <cell r="BQ1163">
            <v>9</v>
          </cell>
          <cell r="BR1163">
            <v>1</v>
          </cell>
          <cell r="BS1163" t="str">
            <v/>
          </cell>
          <cell r="BT1163">
            <v>10</v>
          </cell>
          <cell r="BU1163" t="str">
            <v/>
          </cell>
          <cell r="BV1163" t="str">
            <v/>
          </cell>
          <cell r="BW1163" t="str">
            <v/>
          </cell>
          <cell r="BX1163" t="str">
            <v/>
          </cell>
          <cell r="BY1163" t="str">
            <v/>
          </cell>
          <cell r="BZ1163" t="str">
            <v/>
          </cell>
          <cell r="CA1163" t="str">
            <v/>
          </cell>
          <cell r="CB1163" t="str">
            <v/>
          </cell>
          <cell r="CC1163" t="str">
            <v/>
          </cell>
          <cell r="CD1163" t="str">
            <v/>
          </cell>
          <cell r="CE1163" t="str">
            <v/>
          </cell>
          <cell r="CF1163" t="str">
            <v/>
          </cell>
          <cell r="CG1163" t="str">
            <v/>
          </cell>
          <cell r="CH1163" t="str">
            <v/>
          </cell>
          <cell r="CI1163" t="str">
            <v/>
          </cell>
          <cell r="CJ1163" t="str">
            <v/>
          </cell>
          <cell r="CK1163" t="str">
            <v/>
          </cell>
          <cell r="CL1163" t="str">
            <v/>
          </cell>
          <cell r="CM1163" t="str">
            <v/>
          </cell>
          <cell r="CN1163" t="str">
            <v/>
          </cell>
        </row>
        <row r="1164">
          <cell r="A1164">
            <v>1155</v>
          </cell>
          <cell r="B1164" t="str">
            <v>APVMRET3680739</v>
          </cell>
          <cell r="C1164" t="str">
            <v>BALAKRISHNA</v>
          </cell>
          <cell r="Q1164">
            <v>8331934162</v>
          </cell>
          <cell r="AG1164">
            <v>8331934162</v>
          </cell>
          <cell r="AJ1164">
            <v>8331934162</v>
          </cell>
          <cell r="AK1164" t="str">
            <v>PEDABAYALU</v>
          </cell>
          <cell r="AL1164" t="str">
            <v>PEDABAYALU</v>
          </cell>
          <cell r="AM1164" t="str">
            <v>PDR DIVISION</v>
          </cell>
          <cell r="AN1164">
            <v>0</v>
          </cell>
          <cell r="AO1164">
            <v>0</v>
          </cell>
          <cell r="AP1164">
            <v>0</v>
          </cell>
          <cell r="AQ1164" t="str">
            <v>UVAPVSK01345</v>
          </cell>
          <cell r="AR1164" t="str">
            <v>VANKARAI</v>
          </cell>
          <cell r="AS1164" t="str">
            <v>UVAPVSK01345</v>
          </cell>
          <cell r="AT1164">
            <v>25</v>
          </cell>
          <cell r="AU1164">
            <v>26</v>
          </cell>
          <cell r="AV1164">
            <v>18.2011</v>
          </cell>
          <cell r="AW1164">
            <v>82.5334</v>
          </cell>
          <cell r="AX1164">
            <v>0</v>
          </cell>
          <cell r="AY1164" t="str">
            <v>N</v>
          </cell>
          <cell r="BL1164" t="str">
            <v/>
          </cell>
          <cell r="BM1164" t="str">
            <v/>
          </cell>
          <cell r="BN1164" t="str">
            <v/>
          </cell>
          <cell r="BO1164" t="str">
            <v/>
          </cell>
          <cell r="BP1164" t="str">
            <v/>
          </cell>
          <cell r="BQ1164" t="str">
            <v/>
          </cell>
          <cell r="BR1164" t="str">
            <v/>
          </cell>
          <cell r="BS1164" t="str">
            <v/>
          </cell>
          <cell r="BT1164" t="str">
            <v/>
          </cell>
          <cell r="BU1164" t="str">
            <v/>
          </cell>
          <cell r="BV1164" t="str">
            <v/>
          </cell>
          <cell r="BW1164" t="str">
            <v/>
          </cell>
          <cell r="BX1164" t="str">
            <v/>
          </cell>
          <cell r="BY1164" t="str">
            <v/>
          </cell>
          <cell r="BZ1164" t="str">
            <v/>
          </cell>
          <cell r="CA1164" t="str">
            <v/>
          </cell>
          <cell r="CB1164" t="str">
            <v/>
          </cell>
          <cell r="CC1164" t="str">
            <v/>
          </cell>
          <cell r="CD1164" t="str">
            <v/>
          </cell>
          <cell r="CE1164" t="str">
            <v/>
          </cell>
          <cell r="CF1164" t="str">
            <v/>
          </cell>
          <cell r="CG1164" t="str">
            <v/>
          </cell>
          <cell r="CH1164" t="str">
            <v/>
          </cell>
          <cell r="CI1164" t="str">
            <v/>
          </cell>
          <cell r="CJ1164" t="str">
            <v/>
          </cell>
          <cell r="CK1164" t="str">
            <v/>
          </cell>
          <cell r="CL1164" t="str">
            <v/>
          </cell>
          <cell r="CM1164" t="str">
            <v/>
          </cell>
          <cell r="CN1164" t="str">
            <v/>
          </cell>
        </row>
        <row r="1165">
          <cell r="A1165">
            <v>1156</v>
          </cell>
          <cell r="B1165" t="str">
            <v>APVMRET3679140</v>
          </cell>
          <cell r="C1165" t="str">
            <v>Buddiga Rohit</v>
          </cell>
          <cell r="Q1165">
            <v>8331993223</v>
          </cell>
          <cell r="AG1165">
            <v>8331993223</v>
          </cell>
          <cell r="AJ1165">
            <v>8331993223</v>
          </cell>
          <cell r="AK1165" t="str">
            <v>HUKUMPETA</v>
          </cell>
          <cell r="AL1165" t="str">
            <v>HUKUMPETA</v>
          </cell>
          <cell r="AM1165" t="str">
            <v>PDR DIVISION</v>
          </cell>
          <cell r="AN1165">
            <v>0</v>
          </cell>
          <cell r="AO1165">
            <v>18.149675999999999</v>
          </cell>
          <cell r="AP1165">
            <v>82.696455</v>
          </cell>
          <cell r="AQ1165">
            <v>0</v>
          </cell>
          <cell r="AR1165" t="str">
            <v/>
          </cell>
          <cell r="AS1165" t="str">
            <v/>
          </cell>
          <cell r="AT1165">
            <v>0</v>
          </cell>
          <cell r="AU1165">
            <v>0</v>
          </cell>
          <cell r="AV1165" t="str">
            <v/>
          </cell>
          <cell r="AW1165" t="str">
            <v/>
          </cell>
          <cell r="AX1165" t="str">
            <v/>
          </cell>
          <cell r="AY1165" t="str">
            <v>N</v>
          </cell>
          <cell r="BL1165" t="str">
            <v/>
          </cell>
          <cell r="BM1165" t="str">
            <v/>
          </cell>
          <cell r="BN1165" t="str">
            <v/>
          </cell>
          <cell r="BO1165" t="str">
            <v/>
          </cell>
          <cell r="BP1165" t="str">
            <v/>
          </cell>
          <cell r="BQ1165" t="str">
            <v/>
          </cell>
          <cell r="BR1165" t="str">
            <v/>
          </cell>
          <cell r="BS1165" t="str">
            <v/>
          </cell>
          <cell r="BT1165" t="str">
            <v/>
          </cell>
          <cell r="BU1165" t="str">
            <v/>
          </cell>
          <cell r="BV1165" t="str">
            <v/>
          </cell>
          <cell r="BW1165" t="str">
            <v/>
          </cell>
          <cell r="BX1165" t="str">
            <v/>
          </cell>
          <cell r="BY1165" t="str">
            <v/>
          </cell>
          <cell r="BZ1165" t="str">
            <v/>
          </cell>
          <cell r="CA1165" t="str">
            <v/>
          </cell>
          <cell r="CB1165" t="str">
            <v/>
          </cell>
          <cell r="CC1165" t="str">
            <v/>
          </cell>
          <cell r="CD1165" t="str">
            <v/>
          </cell>
          <cell r="CE1165" t="str">
            <v/>
          </cell>
          <cell r="CF1165" t="str">
            <v/>
          </cell>
          <cell r="CG1165" t="str">
            <v/>
          </cell>
          <cell r="CH1165" t="str">
            <v/>
          </cell>
          <cell r="CI1165" t="str">
            <v/>
          </cell>
          <cell r="CJ1165" t="str">
            <v/>
          </cell>
          <cell r="CK1165" t="str">
            <v/>
          </cell>
          <cell r="CL1165" t="str">
            <v/>
          </cell>
          <cell r="CM1165" t="str">
            <v/>
          </cell>
          <cell r="CN1165" t="str">
            <v/>
          </cell>
        </row>
        <row r="1166">
          <cell r="A1166">
            <v>1157</v>
          </cell>
          <cell r="B1166" t="str">
            <v>APVMRET3681199</v>
          </cell>
          <cell r="C1166" t="str">
            <v>GOVINDARAJU</v>
          </cell>
          <cell r="Q1166">
            <v>8332833869</v>
          </cell>
          <cell r="AG1166">
            <v>8332833869</v>
          </cell>
          <cell r="AJ1166">
            <v>8332833869</v>
          </cell>
          <cell r="AK1166" t="str">
            <v>PEDABAYALU</v>
          </cell>
          <cell r="AL1166" t="str">
            <v>PEDABAYALU</v>
          </cell>
          <cell r="AM1166" t="str">
            <v>PDR DIVISION</v>
          </cell>
          <cell r="AN1166" t="str">
            <v>SIM POS</v>
          </cell>
          <cell r="AO1166">
            <v>18.273298</v>
          </cell>
          <cell r="AP1166">
            <v>82.397603000000004</v>
          </cell>
          <cell r="AQ1166" t="str">
            <v>UVAPVSK01745</v>
          </cell>
          <cell r="AR1166" t="str">
            <v>MUKKAPUTTU(V)</v>
          </cell>
          <cell r="AS1166" t="str">
            <v/>
          </cell>
          <cell r="AT1166">
            <v>28</v>
          </cell>
          <cell r="AU1166">
            <v>26</v>
          </cell>
          <cell r="AV1166">
            <v>18.273240000000001</v>
          </cell>
          <cell r="AW1166">
            <v>82.400851000000003</v>
          </cell>
          <cell r="AX1166" t="str">
            <v>CAT B</v>
          </cell>
          <cell r="AY1166" t="str">
            <v>Y</v>
          </cell>
          <cell r="BL1166" t="str">
            <v/>
          </cell>
          <cell r="BM1166" t="str">
            <v/>
          </cell>
          <cell r="BN1166" t="str">
            <v/>
          </cell>
          <cell r="BO1166" t="str">
            <v/>
          </cell>
          <cell r="BP1166">
            <v>1</v>
          </cell>
          <cell r="BQ1166">
            <v>1</v>
          </cell>
          <cell r="BR1166">
            <v>8</v>
          </cell>
          <cell r="BS1166">
            <v>1</v>
          </cell>
          <cell r="BT1166">
            <v>11</v>
          </cell>
          <cell r="BU1166" t="str">
            <v/>
          </cell>
          <cell r="BV1166">
            <v>1</v>
          </cell>
          <cell r="BW1166" t="str">
            <v/>
          </cell>
          <cell r="BX1166" t="str">
            <v/>
          </cell>
          <cell r="BY1166" t="str">
            <v/>
          </cell>
          <cell r="BZ1166" t="str">
            <v/>
          </cell>
          <cell r="CA1166" t="str">
            <v/>
          </cell>
          <cell r="CB1166" t="str">
            <v/>
          </cell>
          <cell r="CC1166" t="str">
            <v/>
          </cell>
          <cell r="CD1166" t="str">
            <v/>
          </cell>
          <cell r="CE1166" t="str">
            <v/>
          </cell>
          <cell r="CF1166" t="str">
            <v/>
          </cell>
          <cell r="CG1166" t="str">
            <v/>
          </cell>
          <cell r="CH1166" t="str">
            <v/>
          </cell>
          <cell r="CI1166" t="str">
            <v/>
          </cell>
          <cell r="CJ1166" t="str">
            <v/>
          </cell>
          <cell r="CK1166" t="str">
            <v/>
          </cell>
          <cell r="CL1166" t="str">
            <v/>
          </cell>
          <cell r="CM1166" t="str">
            <v/>
          </cell>
          <cell r="CN1166" t="str">
            <v/>
          </cell>
        </row>
        <row r="1167">
          <cell r="A1167">
            <v>1158</v>
          </cell>
          <cell r="B1167" t="str">
            <v>APVMRET3682320</v>
          </cell>
          <cell r="C1167" t="str">
            <v>suman</v>
          </cell>
          <cell r="Q1167">
            <v>8332867568</v>
          </cell>
          <cell r="AG1167">
            <v>8332867568</v>
          </cell>
          <cell r="AJ1167">
            <v>8332867568</v>
          </cell>
          <cell r="AK1167" t="str">
            <v>ARAKUVALLEY</v>
          </cell>
          <cell r="AL1167" t="str">
            <v>ARAKU VALLEY</v>
          </cell>
          <cell r="AM1167" t="str">
            <v>ARK DIVISION</v>
          </cell>
          <cell r="AN1167" t="str">
            <v>SIM POS</v>
          </cell>
          <cell r="AO1167">
            <v>18.251830000000002</v>
          </cell>
          <cell r="AP1167">
            <v>82.885531</v>
          </cell>
          <cell r="AQ1167" t="str">
            <v>UVAPVSK00768</v>
          </cell>
          <cell r="AR1167" t="str">
            <v>DORRAGUDA</v>
          </cell>
          <cell r="AS1167" t="str">
            <v>UVAPVSK00768</v>
          </cell>
          <cell r="AT1167">
            <v>159</v>
          </cell>
          <cell r="AU1167">
            <v>84</v>
          </cell>
          <cell r="AV1167">
            <v>18.252728999999999</v>
          </cell>
          <cell r="AW1167">
            <v>82.893241000000003</v>
          </cell>
          <cell r="AX1167" t="str">
            <v>CAT B</v>
          </cell>
          <cell r="AY1167" t="str">
            <v>Y</v>
          </cell>
          <cell r="BL1167" t="str">
            <v/>
          </cell>
          <cell r="BM1167" t="str">
            <v/>
          </cell>
          <cell r="BN1167" t="str">
            <v/>
          </cell>
          <cell r="BO1167" t="str">
            <v/>
          </cell>
          <cell r="BP1167" t="str">
            <v/>
          </cell>
          <cell r="BQ1167" t="str">
            <v/>
          </cell>
          <cell r="BR1167">
            <v>7</v>
          </cell>
          <cell r="BS1167">
            <v>3</v>
          </cell>
          <cell r="BT1167">
            <v>10</v>
          </cell>
          <cell r="BU1167" t="str">
            <v/>
          </cell>
          <cell r="BV1167">
            <v>2</v>
          </cell>
          <cell r="BW1167" t="str">
            <v/>
          </cell>
          <cell r="BX1167" t="str">
            <v/>
          </cell>
          <cell r="BY1167" t="str">
            <v/>
          </cell>
          <cell r="BZ1167" t="str">
            <v/>
          </cell>
          <cell r="CA1167" t="str">
            <v/>
          </cell>
          <cell r="CB1167" t="str">
            <v/>
          </cell>
          <cell r="CC1167" t="str">
            <v/>
          </cell>
          <cell r="CD1167" t="str">
            <v/>
          </cell>
          <cell r="CE1167" t="str">
            <v/>
          </cell>
          <cell r="CF1167" t="str">
            <v/>
          </cell>
          <cell r="CG1167">
            <v>1</v>
          </cell>
          <cell r="CH1167" t="str">
            <v/>
          </cell>
          <cell r="CI1167" t="str">
            <v/>
          </cell>
          <cell r="CJ1167" t="str">
            <v/>
          </cell>
          <cell r="CK1167" t="str">
            <v/>
          </cell>
          <cell r="CL1167" t="str">
            <v/>
          </cell>
          <cell r="CM1167" t="str">
            <v/>
          </cell>
          <cell r="CN1167" t="str">
            <v/>
          </cell>
        </row>
        <row r="1168">
          <cell r="A1168">
            <v>1159</v>
          </cell>
          <cell r="B1168" t="str">
            <v>APVMRET3682321</v>
          </cell>
          <cell r="C1168" t="str">
            <v>CHINNI</v>
          </cell>
          <cell r="Q1168">
            <v>8333926817</v>
          </cell>
          <cell r="AG1168">
            <v>8333926817</v>
          </cell>
          <cell r="AJ1168">
            <v>8333926817</v>
          </cell>
          <cell r="AK1168" t="str">
            <v>G MADUGULA</v>
          </cell>
          <cell r="AL1168" t="str">
            <v>G MADUGULA</v>
          </cell>
          <cell r="AM1168" t="str">
            <v>PDR DIVISION</v>
          </cell>
          <cell r="AN1168">
            <v>0</v>
          </cell>
          <cell r="AO1168">
            <v>0</v>
          </cell>
          <cell r="AP1168">
            <v>0</v>
          </cell>
          <cell r="AQ1168" t="str">
            <v>UVAPVSK02068</v>
          </cell>
          <cell r="AR1168" t="str">
            <v>ROLANGIPUTTU</v>
          </cell>
          <cell r="AS1168" t="str">
            <v/>
          </cell>
          <cell r="AT1168">
            <v>148</v>
          </cell>
          <cell r="AU1168">
            <v>42</v>
          </cell>
          <cell r="AV1168">
            <v>18.026888</v>
          </cell>
          <cell r="AW1168">
            <v>82.538613999999995</v>
          </cell>
          <cell r="AX1168" t="str">
            <v>CAT A</v>
          </cell>
          <cell r="AY1168" t="str">
            <v>N</v>
          </cell>
          <cell r="BL1168" t="str">
            <v/>
          </cell>
          <cell r="BM1168" t="str">
            <v/>
          </cell>
          <cell r="BN1168" t="str">
            <v/>
          </cell>
          <cell r="BO1168" t="str">
            <v/>
          </cell>
          <cell r="BP1168" t="str">
            <v/>
          </cell>
          <cell r="BQ1168" t="str">
            <v/>
          </cell>
          <cell r="BR1168" t="str">
            <v/>
          </cell>
          <cell r="BS1168" t="str">
            <v/>
          </cell>
          <cell r="BT1168" t="str">
            <v/>
          </cell>
          <cell r="BU1168" t="str">
            <v/>
          </cell>
          <cell r="BV1168" t="str">
            <v/>
          </cell>
          <cell r="BW1168" t="str">
            <v/>
          </cell>
          <cell r="BX1168" t="str">
            <v/>
          </cell>
          <cell r="BY1168" t="str">
            <v/>
          </cell>
          <cell r="BZ1168" t="str">
            <v/>
          </cell>
          <cell r="CA1168" t="str">
            <v/>
          </cell>
          <cell r="CB1168" t="str">
            <v/>
          </cell>
          <cell r="CC1168" t="str">
            <v/>
          </cell>
          <cell r="CD1168" t="str">
            <v/>
          </cell>
          <cell r="CE1168" t="str">
            <v/>
          </cell>
          <cell r="CF1168" t="str">
            <v/>
          </cell>
          <cell r="CG1168" t="str">
            <v/>
          </cell>
          <cell r="CH1168" t="str">
            <v/>
          </cell>
          <cell r="CI1168" t="str">
            <v/>
          </cell>
          <cell r="CJ1168" t="str">
            <v/>
          </cell>
          <cell r="CK1168" t="str">
            <v/>
          </cell>
          <cell r="CL1168" t="str">
            <v/>
          </cell>
          <cell r="CM1168" t="str">
            <v/>
          </cell>
          <cell r="CN1168" t="str">
            <v/>
          </cell>
        </row>
        <row r="1169">
          <cell r="A1169">
            <v>1160</v>
          </cell>
          <cell r="B1169" t="str">
            <v>APVMRET3688140</v>
          </cell>
          <cell r="C1169" t="str">
            <v>SRINU</v>
          </cell>
          <cell r="Q1169">
            <v>8985209173</v>
          </cell>
          <cell r="AG1169">
            <v>8985209173</v>
          </cell>
          <cell r="AJ1169" t="e">
            <v>#N/A</v>
          </cell>
          <cell r="AK1169" t="str">
            <v>Y KUSARLAPALEM</v>
          </cell>
          <cell r="AL1169" t="str">
            <v>PADERU</v>
          </cell>
          <cell r="AM1169" t="str">
            <v>PDR DIVISION</v>
          </cell>
          <cell r="AN1169">
            <v>0</v>
          </cell>
          <cell r="AO1169">
            <v>17.989374999999999</v>
          </cell>
          <cell r="AP1169">
            <v>82.813416000000004</v>
          </cell>
          <cell r="AQ1169">
            <v>0</v>
          </cell>
          <cell r="AR1169" t="str">
            <v/>
          </cell>
          <cell r="AS1169" t="str">
            <v/>
          </cell>
          <cell r="AT1169">
            <v>0</v>
          </cell>
          <cell r="AU1169">
            <v>0</v>
          </cell>
          <cell r="AV1169" t="str">
            <v/>
          </cell>
          <cell r="AW1169" t="str">
            <v/>
          </cell>
          <cell r="AX1169" t="str">
            <v/>
          </cell>
          <cell r="AY1169" t="str">
            <v>N</v>
          </cell>
          <cell r="BL1169" t="str">
            <v/>
          </cell>
          <cell r="BM1169" t="str">
            <v/>
          </cell>
          <cell r="BN1169" t="str">
            <v/>
          </cell>
          <cell r="BO1169" t="str">
            <v/>
          </cell>
          <cell r="BP1169" t="str">
            <v/>
          </cell>
          <cell r="BQ1169" t="str">
            <v/>
          </cell>
          <cell r="BR1169" t="str">
            <v/>
          </cell>
          <cell r="BS1169" t="str">
            <v/>
          </cell>
          <cell r="BT1169" t="str">
            <v/>
          </cell>
          <cell r="BU1169" t="str">
            <v/>
          </cell>
          <cell r="BV1169" t="str">
            <v/>
          </cell>
          <cell r="BW1169" t="str">
            <v/>
          </cell>
          <cell r="BX1169" t="str">
            <v/>
          </cell>
          <cell r="BY1169" t="str">
            <v/>
          </cell>
          <cell r="BZ1169" t="str">
            <v/>
          </cell>
          <cell r="CA1169" t="str">
            <v/>
          </cell>
          <cell r="CB1169" t="str">
            <v/>
          </cell>
          <cell r="CC1169" t="str">
            <v/>
          </cell>
          <cell r="CD1169" t="str">
            <v/>
          </cell>
          <cell r="CE1169" t="str">
            <v/>
          </cell>
          <cell r="CF1169" t="str">
            <v/>
          </cell>
          <cell r="CG1169" t="str">
            <v/>
          </cell>
          <cell r="CH1169" t="str">
            <v/>
          </cell>
          <cell r="CI1169" t="str">
            <v/>
          </cell>
          <cell r="CJ1169" t="str">
            <v/>
          </cell>
          <cell r="CK1169" t="str">
            <v/>
          </cell>
          <cell r="CL1169" t="str">
            <v/>
          </cell>
          <cell r="CM1169" t="str">
            <v/>
          </cell>
          <cell r="CN1169" t="str">
            <v/>
          </cell>
        </row>
        <row r="1170">
          <cell r="A1170">
            <v>1161</v>
          </cell>
          <cell r="B1170" t="str">
            <v>APVMRET3678948</v>
          </cell>
          <cell r="C1170" t="str">
            <v>Gowri Sankara Vara Prasad</v>
          </cell>
          <cell r="Q1170">
            <v>8985501110</v>
          </cell>
          <cell r="AG1170">
            <v>8985501110</v>
          </cell>
          <cell r="AJ1170">
            <v>8985501110</v>
          </cell>
          <cell r="AK1170" t="str">
            <v>PEDABAYALU</v>
          </cell>
          <cell r="AL1170" t="str">
            <v>PEDABAYALU</v>
          </cell>
          <cell r="AM1170" t="str">
            <v>PDR DIVISION</v>
          </cell>
          <cell r="AN1170">
            <v>0</v>
          </cell>
          <cell r="AO1170">
            <v>18.286069999999999</v>
          </cell>
          <cell r="AP1170">
            <v>82.587187999999998</v>
          </cell>
          <cell r="AQ1170">
            <v>0</v>
          </cell>
          <cell r="AR1170" t="str">
            <v/>
          </cell>
          <cell r="AS1170" t="str">
            <v/>
          </cell>
          <cell r="AT1170">
            <v>0</v>
          </cell>
          <cell r="AU1170">
            <v>0</v>
          </cell>
          <cell r="AV1170" t="str">
            <v/>
          </cell>
          <cell r="AW1170" t="str">
            <v/>
          </cell>
          <cell r="AX1170" t="str">
            <v/>
          </cell>
          <cell r="AY1170" t="str">
            <v>N</v>
          </cell>
          <cell r="BL1170" t="str">
            <v/>
          </cell>
          <cell r="BM1170" t="str">
            <v/>
          </cell>
          <cell r="BN1170" t="str">
            <v/>
          </cell>
          <cell r="BO1170" t="str">
            <v/>
          </cell>
          <cell r="BP1170" t="str">
            <v/>
          </cell>
          <cell r="BQ1170" t="str">
            <v/>
          </cell>
          <cell r="BR1170" t="str">
            <v/>
          </cell>
          <cell r="BS1170" t="str">
            <v/>
          </cell>
          <cell r="BT1170" t="str">
            <v/>
          </cell>
          <cell r="BU1170" t="str">
            <v/>
          </cell>
          <cell r="BV1170" t="str">
            <v/>
          </cell>
          <cell r="BW1170" t="str">
            <v/>
          </cell>
          <cell r="BX1170" t="str">
            <v/>
          </cell>
          <cell r="BY1170" t="str">
            <v/>
          </cell>
          <cell r="BZ1170" t="str">
            <v/>
          </cell>
          <cell r="CA1170" t="str">
            <v/>
          </cell>
          <cell r="CB1170" t="str">
            <v/>
          </cell>
          <cell r="CC1170" t="str">
            <v/>
          </cell>
          <cell r="CD1170" t="str">
            <v/>
          </cell>
          <cell r="CE1170" t="str">
            <v/>
          </cell>
          <cell r="CF1170" t="str">
            <v/>
          </cell>
          <cell r="CG1170" t="str">
            <v/>
          </cell>
          <cell r="CH1170" t="str">
            <v/>
          </cell>
          <cell r="CI1170" t="str">
            <v/>
          </cell>
          <cell r="CJ1170" t="str">
            <v/>
          </cell>
          <cell r="CK1170" t="str">
            <v/>
          </cell>
          <cell r="CL1170" t="str">
            <v/>
          </cell>
          <cell r="CM1170" t="str">
            <v/>
          </cell>
          <cell r="CN1170" t="str">
            <v/>
          </cell>
        </row>
        <row r="1171">
          <cell r="A1171">
            <v>1162</v>
          </cell>
          <cell r="B1171" t="str">
            <v>APVMRET3688141</v>
          </cell>
          <cell r="C1171" t="str">
            <v>BALAJI</v>
          </cell>
          <cell r="Q1171">
            <v>8985532918</v>
          </cell>
          <cell r="AG1171">
            <v>8985532918</v>
          </cell>
          <cell r="AJ1171" t="e">
            <v>#N/A</v>
          </cell>
          <cell r="AK1171" t="str">
            <v>KAVAGUNTA</v>
          </cell>
          <cell r="AL1171" t="str">
            <v>RAVIKAMATHAM</v>
          </cell>
          <cell r="AM1171" t="str">
            <v>CVM DIVISION</v>
          </cell>
          <cell r="AN1171">
            <v>0</v>
          </cell>
          <cell r="AO1171">
            <v>17.834751000000001</v>
          </cell>
          <cell r="AP1171">
            <v>82.762191999999999</v>
          </cell>
          <cell r="AQ1171">
            <v>0</v>
          </cell>
          <cell r="AR1171" t="str">
            <v/>
          </cell>
          <cell r="AS1171" t="str">
            <v/>
          </cell>
          <cell r="AT1171">
            <v>0</v>
          </cell>
          <cell r="AU1171">
            <v>0</v>
          </cell>
          <cell r="AV1171" t="str">
            <v/>
          </cell>
          <cell r="AW1171" t="str">
            <v/>
          </cell>
          <cell r="AX1171" t="str">
            <v/>
          </cell>
          <cell r="AY1171" t="str">
            <v>N</v>
          </cell>
          <cell r="BL1171" t="str">
            <v/>
          </cell>
          <cell r="BM1171" t="str">
            <v/>
          </cell>
          <cell r="BN1171" t="str">
            <v/>
          </cell>
          <cell r="BO1171" t="str">
            <v/>
          </cell>
          <cell r="BP1171" t="str">
            <v/>
          </cell>
          <cell r="BQ1171" t="str">
            <v/>
          </cell>
          <cell r="BR1171" t="str">
            <v/>
          </cell>
          <cell r="BS1171" t="str">
            <v/>
          </cell>
          <cell r="BT1171" t="str">
            <v/>
          </cell>
          <cell r="BU1171" t="str">
            <v/>
          </cell>
          <cell r="BV1171" t="str">
            <v/>
          </cell>
          <cell r="BW1171" t="str">
            <v/>
          </cell>
          <cell r="BX1171" t="str">
            <v/>
          </cell>
          <cell r="BY1171" t="str">
            <v/>
          </cell>
          <cell r="BZ1171" t="str">
            <v/>
          </cell>
          <cell r="CA1171" t="str">
            <v/>
          </cell>
          <cell r="CB1171" t="str">
            <v/>
          </cell>
          <cell r="CC1171" t="str">
            <v/>
          </cell>
          <cell r="CD1171" t="str">
            <v/>
          </cell>
          <cell r="CE1171" t="str">
            <v/>
          </cell>
          <cell r="CF1171" t="str">
            <v/>
          </cell>
          <cell r="CG1171" t="str">
            <v/>
          </cell>
          <cell r="CH1171" t="str">
            <v/>
          </cell>
          <cell r="CI1171" t="str">
            <v/>
          </cell>
          <cell r="CJ1171" t="str">
            <v/>
          </cell>
          <cell r="CK1171" t="str">
            <v/>
          </cell>
          <cell r="CL1171" t="str">
            <v/>
          </cell>
          <cell r="CM1171" t="str">
            <v/>
          </cell>
          <cell r="CN1171" t="str">
            <v/>
          </cell>
        </row>
        <row r="1172">
          <cell r="A1172">
            <v>1163</v>
          </cell>
          <cell r="B1172" t="str">
            <v>APVMRET3688139</v>
          </cell>
          <cell r="C1172" t="str">
            <v>RAMARAO</v>
          </cell>
          <cell r="Q1172">
            <v>8985642969</v>
          </cell>
          <cell r="AG1172">
            <v>8985642969</v>
          </cell>
          <cell r="AJ1172" t="e">
            <v>#N/A</v>
          </cell>
          <cell r="AK1172" t="str">
            <v>TATTABANDA</v>
          </cell>
          <cell r="AL1172" t="str">
            <v>RAVIKAMATHAM</v>
          </cell>
          <cell r="AM1172" t="str">
            <v>CVM DIVISION</v>
          </cell>
          <cell r="AN1172">
            <v>0</v>
          </cell>
          <cell r="AO1172">
            <v>17.723756000000002</v>
          </cell>
          <cell r="AP1172">
            <v>82.797371999999996</v>
          </cell>
          <cell r="AQ1172">
            <v>0</v>
          </cell>
          <cell r="AR1172" t="str">
            <v/>
          </cell>
          <cell r="AS1172" t="str">
            <v/>
          </cell>
          <cell r="AT1172">
            <v>0</v>
          </cell>
          <cell r="AU1172">
            <v>0</v>
          </cell>
          <cell r="AV1172" t="str">
            <v/>
          </cell>
          <cell r="AW1172" t="str">
            <v/>
          </cell>
          <cell r="AX1172" t="str">
            <v/>
          </cell>
          <cell r="AY1172" t="str">
            <v>N</v>
          </cell>
          <cell r="BL1172" t="str">
            <v/>
          </cell>
          <cell r="BM1172" t="str">
            <v/>
          </cell>
          <cell r="BN1172" t="str">
            <v/>
          </cell>
          <cell r="BO1172" t="str">
            <v/>
          </cell>
          <cell r="BP1172" t="str">
            <v/>
          </cell>
          <cell r="BQ1172" t="str">
            <v/>
          </cell>
          <cell r="BR1172" t="str">
            <v/>
          </cell>
          <cell r="BS1172" t="str">
            <v/>
          </cell>
          <cell r="BT1172" t="str">
            <v/>
          </cell>
          <cell r="BU1172" t="str">
            <v/>
          </cell>
          <cell r="BV1172" t="str">
            <v/>
          </cell>
          <cell r="BW1172" t="str">
            <v/>
          </cell>
          <cell r="BX1172" t="str">
            <v/>
          </cell>
          <cell r="BY1172" t="str">
            <v/>
          </cell>
          <cell r="BZ1172" t="str">
            <v/>
          </cell>
          <cell r="CA1172" t="str">
            <v/>
          </cell>
          <cell r="CB1172" t="str">
            <v/>
          </cell>
          <cell r="CC1172" t="str">
            <v/>
          </cell>
          <cell r="CD1172" t="str">
            <v/>
          </cell>
          <cell r="CE1172" t="str">
            <v/>
          </cell>
          <cell r="CF1172" t="str">
            <v/>
          </cell>
          <cell r="CG1172" t="str">
            <v/>
          </cell>
          <cell r="CH1172" t="str">
            <v/>
          </cell>
          <cell r="CI1172" t="str">
            <v/>
          </cell>
          <cell r="CJ1172" t="str">
            <v/>
          </cell>
          <cell r="CK1172" t="str">
            <v/>
          </cell>
          <cell r="CL1172" t="str">
            <v/>
          </cell>
          <cell r="CM1172" t="str">
            <v/>
          </cell>
          <cell r="CN1172" t="str">
            <v/>
          </cell>
        </row>
        <row r="1173">
          <cell r="A1173">
            <v>1164</v>
          </cell>
          <cell r="B1173" t="str">
            <v>APVMRET3679009</v>
          </cell>
          <cell r="C1173" t="str">
            <v>KIMUDU SANYASINAIDU</v>
          </cell>
          <cell r="Q1173">
            <v>9441187483</v>
          </cell>
          <cell r="AG1173">
            <v>9441187483</v>
          </cell>
          <cell r="AJ1173">
            <v>9441187483</v>
          </cell>
          <cell r="AK1173" t="str">
            <v>PEDABAYALU</v>
          </cell>
          <cell r="AL1173" t="str">
            <v>PEDABAYALU</v>
          </cell>
          <cell r="AM1173" t="str">
            <v>PDR DIVISION</v>
          </cell>
          <cell r="AN1173">
            <v>0</v>
          </cell>
          <cell r="AO1173">
            <v>0</v>
          </cell>
          <cell r="AP1173">
            <v>0</v>
          </cell>
          <cell r="AQ1173" t="str">
            <v>UVAPVSK01208</v>
          </cell>
          <cell r="AR1173" t="str">
            <v>JALARIGUMMI</v>
          </cell>
          <cell r="AS1173" t="str">
            <v>UVAPVSK01208</v>
          </cell>
          <cell r="AT1173">
            <v>19</v>
          </cell>
          <cell r="AU1173">
            <v>25</v>
          </cell>
          <cell r="AV1173">
            <v>18.188198</v>
          </cell>
          <cell r="AW1173">
            <v>82.488508999999993</v>
          </cell>
          <cell r="AX1173" t="str">
            <v>CAT B</v>
          </cell>
          <cell r="AY1173" t="str">
            <v>N</v>
          </cell>
          <cell r="BL1173" t="str">
            <v/>
          </cell>
          <cell r="BM1173" t="str">
            <v/>
          </cell>
          <cell r="BN1173" t="str">
            <v/>
          </cell>
          <cell r="BO1173" t="str">
            <v/>
          </cell>
          <cell r="BP1173" t="str">
            <v/>
          </cell>
          <cell r="BQ1173" t="str">
            <v/>
          </cell>
          <cell r="BR1173" t="str">
            <v/>
          </cell>
          <cell r="BS1173" t="str">
            <v/>
          </cell>
          <cell r="BT1173" t="str">
            <v/>
          </cell>
          <cell r="BU1173" t="str">
            <v/>
          </cell>
          <cell r="BV1173" t="str">
            <v/>
          </cell>
          <cell r="BW1173" t="str">
            <v/>
          </cell>
          <cell r="BX1173" t="str">
            <v/>
          </cell>
          <cell r="BY1173" t="str">
            <v/>
          </cell>
          <cell r="BZ1173" t="str">
            <v/>
          </cell>
          <cell r="CA1173" t="str">
            <v/>
          </cell>
          <cell r="CB1173" t="str">
            <v/>
          </cell>
          <cell r="CC1173" t="str">
            <v/>
          </cell>
          <cell r="CD1173" t="str">
            <v/>
          </cell>
          <cell r="CE1173" t="str">
            <v/>
          </cell>
          <cell r="CF1173" t="str">
            <v/>
          </cell>
          <cell r="CG1173" t="str">
            <v/>
          </cell>
          <cell r="CH1173" t="str">
            <v/>
          </cell>
          <cell r="CI1173" t="str">
            <v/>
          </cell>
          <cell r="CJ1173" t="str">
            <v/>
          </cell>
          <cell r="CK1173" t="str">
            <v/>
          </cell>
          <cell r="CL1173" t="str">
            <v/>
          </cell>
          <cell r="CM1173" t="str">
            <v/>
          </cell>
          <cell r="CN1173" t="str">
            <v/>
          </cell>
        </row>
        <row r="1174">
          <cell r="A1174">
            <v>1165</v>
          </cell>
          <cell r="B1174" t="str">
            <v>APVMRET3682317</v>
          </cell>
          <cell r="C1174" t="str">
            <v>MATAM CHANDRUBABU</v>
          </cell>
          <cell r="Q1174">
            <v>9440386502</v>
          </cell>
          <cell r="AG1174">
            <v>9440386502</v>
          </cell>
          <cell r="AJ1174" t="e">
            <v>#N/A</v>
          </cell>
          <cell r="AK1174" t="str">
            <v>PEDABAYALU</v>
          </cell>
          <cell r="AL1174" t="str">
            <v>PEDABAYALU</v>
          </cell>
          <cell r="AM1174" t="str">
            <v>PDR DIVISION</v>
          </cell>
          <cell r="AN1174">
            <v>0</v>
          </cell>
          <cell r="AO1174">
            <v>18.192620000000002</v>
          </cell>
          <cell r="AP1174">
            <v>82.347331999999994</v>
          </cell>
          <cell r="AQ1174">
            <v>0</v>
          </cell>
          <cell r="AR1174" t="str">
            <v/>
          </cell>
          <cell r="AS1174" t="str">
            <v/>
          </cell>
          <cell r="AT1174">
            <v>0</v>
          </cell>
          <cell r="AU1174">
            <v>0</v>
          </cell>
          <cell r="AV1174" t="str">
            <v/>
          </cell>
          <cell r="AW1174" t="str">
            <v/>
          </cell>
          <cell r="AX1174" t="str">
            <v/>
          </cell>
          <cell r="AY1174" t="str">
            <v>N</v>
          </cell>
          <cell r="BL1174" t="str">
            <v/>
          </cell>
          <cell r="BM1174" t="str">
            <v/>
          </cell>
          <cell r="BN1174" t="str">
            <v/>
          </cell>
          <cell r="BO1174" t="str">
            <v/>
          </cell>
          <cell r="BP1174" t="str">
            <v/>
          </cell>
          <cell r="BQ1174" t="str">
            <v/>
          </cell>
          <cell r="BR1174" t="str">
            <v/>
          </cell>
          <cell r="BS1174" t="str">
            <v/>
          </cell>
          <cell r="BT1174" t="str">
            <v/>
          </cell>
          <cell r="BU1174" t="str">
            <v/>
          </cell>
          <cell r="BV1174" t="str">
            <v/>
          </cell>
          <cell r="BW1174" t="str">
            <v/>
          </cell>
          <cell r="BX1174" t="str">
            <v/>
          </cell>
          <cell r="BY1174" t="str">
            <v/>
          </cell>
          <cell r="BZ1174" t="str">
            <v/>
          </cell>
          <cell r="CA1174" t="str">
            <v/>
          </cell>
          <cell r="CB1174" t="str">
            <v/>
          </cell>
          <cell r="CC1174" t="str">
            <v/>
          </cell>
          <cell r="CD1174" t="str">
            <v/>
          </cell>
          <cell r="CE1174" t="str">
            <v/>
          </cell>
          <cell r="CF1174" t="str">
            <v/>
          </cell>
          <cell r="CG1174" t="str">
            <v/>
          </cell>
          <cell r="CH1174" t="str">
            <v/>
          </cell>
          <cell r="CI1174" t="str">
            <v/>
          </cell>
          <cell r="CJ1174" t="str">
            <v/>
          </cell>
          <cell r="CK1174" t="str">
            <v/>
          </cell>
          <cell r="CL1174" t="str">
            <v/>
          </cell>
          <cell r="CM1174" t="str">
            <v/>
          </cell>
          <cell r="CN1174" t="str">
            <v/>
          </cell>
        </row>
        <row r="1175">
          <cell r="A1175">
            <v>1166</v>
          </cell>
          <cell r="B1175" t="str">
            <v>APVMRET3682317</v>
          </cell>
          <cell r="C1175" t="str">
            <v>DEVI PRASAD</v>
          </cell>
          <cell r="Q1175">
            <v>9441294154</v>
          </cell>
          <cell r="Y1175" t="str">
            <v/>
          </cell>
          <cell r="Z1175" t="str">
            <v/>
          </cell>
          <cell r="AA1175" t="str">
            <v/>
          </cell>
          <cell r="AG1175">
            <v>9441294154</v>
          </cell>
          <cell r="AJ1175">
            <v>9441294154</v>
          </cell>
          <cell r="AK1175" t="str">
            <v>PEDABAYALU</v>
          </cell>
          <cell r="AL1175" t="str">
            <v>PEDABAYALU</v>
          </cell>
          <cell r="AM1175" t="str">
            <v>PDR DIVISION</v>
          </cell>
          <cell r="AN1175" t="str">
            <v>SIM POS</v>
          </cell>
          <cell r="AO1175">
            <v>18.192620000000002</v>
          </cell>
          <cell r="AP1175">
            <v>82.347331999999994</v>
          </cell>
          <cell r="AQ1175" t="str">
            <v>UVAPVSK02268</v>
          </cell>
          <cell r="AR1175" t="str">
            <v>KOTHURU (KOTHURU)_29759</v>
          </cell>
          <cell r="AS1175" t="str">
            <v>UVAPVSK02268</v>
          </cell>
          <cell r="AT1175">
            <v>83</v>
          </cell>
          <cell r="AU1175">
            <v>89</v>
          </cell>
          <cell r="AV1175">
            <v>18.209349</v>
          </cell>
          <cell r="AW1175">
            <v>82.345816999999997</v>
          </cell>
          <cell r="AX1175" t="str">
            <v>CAT B</v>
          </cell>
          <cell r="AY1175" t="str">
            <v>Y</v>
          </cell>
          <cell r="BL1175" t="str">
            <v/>
          </cell>
          <cell r="BM1175" t="str">
            <v/>
          </cell>
          <cell r="BN1175" t="str">
            <v/>
          </cell>
          <cell r="BO1175" t="str">
            <v/>
          </cell>
          <cell r="BP1175" t="str">
            <v/>
          </cell>
          <cell r="BQ1175">
            <v>29</v>
          </cell>
          <cell r="BR1175">
            <v>21</v>
          </cell>
          <cell r="BS1175">
            <v>1</v>
          </cell>
          <cell r="BT1175">
            <v>51</v>
          </cell>
          <cell r="BU1175" t="str">
            <v/>
          </cell>
          <cell r="BV1175">
            <v>1</v>
          </cell>
          <cell r="BW1175" t="str">
            <v/>
          </cell>
          <cell r="BX1175" t="str">
            <v/>
          </cell>
          <cell r="BY1175" t="str">
            <v/>
          </cell>
          <cell r="BZ1175" t="str">
            <v/>
          </cell>
          <cell r="CA1175" t="str">
            <v/>
          </cell>
          <cell r="CB1175" t="str">
            <v/>
          </cell>
          <cell r="CC1175" t="str">
            <v/>
          </cell>
          <cell r="CD1175" t="str">
            <v/>
          </cell>
          <cell r="CE1175" t="str">
            <v/>
          </cell>
          <cell r="CF1175" t="str">
            <v/>
          </cell>
          <cell r="CG1175" t="str">
            <v/>
          </cell>
          <cell r="CH1175" t="str">
            <v/>
          </cell>
          <cell r="CI1175" t="str">
            <v/>
          </cell>
          <cell r="CJ1175" t="str">
            <v/>
          </cell>
          <cell r="CK1175" t="str">
            <v/>
          </cell>
          <cell r="CL1175" t="str">
            <v/>
          </cell>
          <cell r="CM1175" t="str">
            <v/>
          </cell>
          <cell r="CN1175" t="str">
            <v/>
          </cell>
        </row>
        <row r="1176">
          <cell r="A1176">
            <v>1167</v>
          </cell>
          <cell r="B1176" t="str">
            <v>APVMRET3682322</v>
          </cell>
          <cell r="C1176" t="str">
            <v>ANANDARAO</v>
          </cell>
          <cell r="Q1176">
            <v>9490311608</v>
          </cell>
          <cell r="AG1176">
            <v>9490311608</v>
          </cell>
          <cell r="AJ1176">
            <v>9490311608</v>
          </cell>
          <cell r="AK1176" t="str">
            <v>PEDABAYALU</v>
          </cell>
          <cell r="AL1176" t="str">
            <v>PEDABAYALU</v>
          </cell>
          <cell r="AM1176" t="str">
            <v>PDR DIVISION</v>
          </cell>
          <cell r="AN1176">
            <v>0</v>
          </cell>
          <cell r="AO1176">
            <v>18.211863000000001</v>
          </cell>
          <cell r="AP1176">
            <v>82.533353899173505</v>
          </cell>
          <cell r="AQ1176">
            <v>0</v>
          </cell>
          <cell r="AR1176" t="str">
            <v/>
          </cell>
          <cell r="AS1176" t="str">
            <v/>
          </cell>
          <cell r="AT1176">
            <v>0</v>
          </cell>
          <cell r="AU1176">
            <v>0</v>
          </cell>
          <cell r="AV1176" t="str">
            <v/>
          </cell>
          <cell r="AW1176" t="str">
            <v/>
          </cell>
          <cell r="AX1176" t="str">
            <v/>
          </cell>
          <cell r="AY1176" t="str">
            <v>N</v>
          </cell>
          <cell r="BL1176" t="str">
            <v/>
          </cell>
          <cell r="BM1176" t="str">
            <v/>
          </cell>
          <cell r="BN1176" t="str">
            <v/>
          </cell>
          <cell r="BO1176" t="str">
            <v/>
          </cell>
          <cell r="BP1176" t="str">
            <v/>
          </cell>
          <cell r="BQ1176" t="str">
            <v/>
          </cell>
          <cell r="BR1176" t="str">
            <v/>
          </cell>
          <cell r="BS1176" t="str">
            <v/>
          </cell>
          <cell r="BT1176" t="str">
            <v/>
          </cell>
          <cell r="BU1176" t="str">
            <v/>
          </cell>
          <cell r="BV1176" t="str">
            <v/>
          </cell>
          <cell r="BW1176" t="str">
            <v/>
          </cell>
          <cell r="BX1176" t="str">
            <v/>
          </cell>
          <cell r="BY1176" t="str">
            <v/>
          </cell>
          <cell r="BZ1176" t="str">
            <v/>
          </cell>
          <cell r="CA1176" t="str">
            <v/>
          </cell>
          <cell r="CB1176" t="str">
            <v/>
          </cell>
          <cell r="CC1176" t="str">
            <v/>
          </cell>
          <cell r="CD1176" t="str">
            <v/>
          </cell>
          <cell r="CE1176" t="str">
            <v/>
          </cell>
          <cell r="CF1176" t="str">
            <v/>
          </cell>
          <cell r="CG1176" t="str">
            <v/>
          </cell>
          <cell r="CH1176" t="str">
            <v/>
          </cell>
          <cell r="CI1176" t="str">
            <v/>
          </cell>
          <cell r="CJ1176" t="str">
            <v/>
          </cell>
          <cell r="CK1176" t="str">
            <v/>
          </cell>
          <cell r="CL1176" t="str">
            <v/>
          </cell>
          <cell r="CM1176" t="str">
            <v/>
          </cell>
          <cell r="CN1176" t="str">
            <v/>
          </cell>
        </row>
        <row r="1177">
          <cell r="A1177">
            <v>1168</v>
          </cell>
          <cell r="B1177" t="str">
            <v>APVMRET3680756</v>
          </cell>
          <cell r="C1177" t="str">
            <v>V V Jagannatharao Dadi</v>
          </cell>
          <cell r="Q1177">
            <v>9491244774</v>
          </cell>
          <cell r="AG1177">
            <v>9491244774</v>
          </cell>
          <cell r="AJ1177">
            <v>9491244774</v>
          </cell>
          <cell r="AK1177" t="str">
            <v>CHODAVARAM</v>
          </cell>
          <cell r="AL1177" t="str">
            <v>CHODAVARAM</v>
          </cell>
          <cell r="AM1177" t="str">
            <v>CVM DIVISION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 t="str">
            <v/>
          </cell>
          <cell r="AS1177" t="str">
            <v/>
          </cell>
          <cell r="AT1177">
            <v>0</v>
          </cell>
          <cell r="AU1177">
            <v>0</v>
          </cell>
          <cell r="AV1177" t="str">
            <v/>
          </cell>
          <cell r="AW1177" t="str">
            <v/>
          </cell>
          <cell r="AX1177" t="str">
            <v/>
          </cell>
          <cell r="AY1177" t="str">
            <v>N</v>
          </cell>
          <cell r="BL1177" t="str">
            <v/>
          </cell>
          <cell r="BM1177" t="str">
            <v/>
          </cell>
          <cell r="BN1177" t="str">
            <v/>
          </cell>
          <cell r="BO1177" t="str">
            <v/>
          </cell>
          <cell r="BP1177" t="str">
            <v/>
          </cell>
          <cell r="BQ1177" t="str">
            <v/>
          </cell>
          <cell r="BR1177" t="str">
            <v/>
          </cell>
          <cell r="BS1177" t="str">
            <v/>
          </cell>
          <cell r="BT1177" t="str">
            <v/>
          </cell>
          <cell r="BU1177" t="str">
            <v/>
          </cell>
          <cell r="BV1177" t="str">
            <v/>
          </cell>
          <cell r="BW1177" t="str">
            <v/>
          </cell>
          <cell r="BX1177" t="str">
            <v/>
          </cell>
          <cell r="BY1177" t="str">
            <v/>
          </cell>
          <cell r="BZ1177" t="str">
            <v/>
          </cell>
          <cell r="CA1177" t="str">
            <v/>
          </cell>
          <cell r="CB1177" t="str">
            <v/>
          </cell>
          <cell r="CC1177" t="str">
            <v/>
          </cell>
          <cell r="CD1177" t="str">
            <v/>
          </cell>
          <cell r="CE1177" t="str">
            <v/>
          </cell>
          <cell r="CF1177" t="str">
            <v/>
          </cell>
          <cell r="CG1177" t="str">
            <v/>
          </cell>
          <cell r="CH1177" t="str">
            <v/>
          </cell>
          <cell r="CI1177" t="str">
            <v/>
          </cell>
          <cell r="CJ1177" t="str">
            <v/>
          </cell>
          <cell r="CK1177" t="str">
            <v/>
          </cell>
          <cell r="CL1177" t="str">
            <v/>
          </cell>
          <cell r="CM1177" t="str">
            <v/>
          </cell>
          <cell r="CN1177" t="str">
            <v/>
          </cell>
        </row>
        <row r="1178">
          <cell r="A1178">
            <v>1169</v>
          </cell>
          <cell r="B1178" t="str">
            <v>APVMRET3686543</v>
          </cell>
          <cell r="C1178" t="str">
            <v>Sekhar</v>
          </cell>
          <cell r="Q1178">
            <v>9491245725</v>
          </cell>
          <cell r="Y1178" t="str">
            <v/>
          </cell>
          <cell r="Z1178" t="str">
            <v/>
          </cell>
          <cell r="AA1178" t="str">
            <v/>
          </cell>
          <cell r="AG1178">
            <v>9491245725</v>
          </cell>
          <cell r="AJ1178" t="e">
            <v>#N/A</v>
          </cell>
          <cell r="AK1178" t="str">
            <v>CHODAVARAM</v>
          </cell>
          <cell r="AL1178" t="str">
            <v>CHODAVARAM</v>
          </cell>
          <cell r="AM1178" t="str">
            <v>CVM DIVISION</v>
          </cell>
          <cell r="AN1178" t="str">
            <v>SIM POS</v>
          </cell>
          <cell r="AO1178">
            <v>17.740583000000001</v>
          </cell>
          <cell r="AP1178">
            <v>82.868477999999996</v>
          </cell>
          <cell r="AQ1178">
            <v>0</v>
          </cell>
          <cell r="AR1178" t="str">
            <v/>
          </cell>
          <cell r="AS1178" t="str">
            <v/>
          </cell>
          <cell r="AT1178">
            <v>0</v>
          </cell>
          <cell r="AU1178">
            <v>0</v>
          </cell>
          <cell r="AV1178" t="str">
            <v/>
          </cell>
          <cell r="AW1178" t="str">
            <v/>
          </cell>
          <cell r="AX1178" t="str">
            <v/>
          </cell>
          <cell r="AY1178" t="str">
            <v>Y</v>
          </cell>
          <cell r="BL1178" t="str">
            <v/>
          </cell>
          <cell r="BM1178" t="str">
            <v/>
          </cell>
          <cell r="BN1178" t="str">
            <v/>
          </cell>
          <cell r="BO1178" t="str">
            <v/>
          </cell>
          <cell r="BP1178" t="str">
            <v/>
          </cell>
          <cell r="BQ1178">
            <v>3</v>
          </cell>
          <cell r="BR1178">
            <v>2</v>
          </cell>
          <cell r="BS1178">
            <v>2</v>
          </cell>
          <cell r="BT1178">
            <v>7</v>
          </cell>
          <cell r="BU1178">
            <v>2</v>
          </cell>
          <cell r="BV1178" t="str">
            <v/>
          </cell>
          <cell r="BW1178" t="str">
            <v/>
          </cell>
          <cell r="BX1178" t="str">
            <v/>
          </cell>
          <cell r="BY1178" t="str">
            <v/>
          </cell>
          <cell r="BZ1178" t="str">
            <v/>
          </cell>
          <cell r="CA1178" t="str">
            <v/>
          </cell>
          <cell r="CB1178" t="str">
            <v/>
          </cell>
          <cell r="CC1178" t="str">
            <v/>
          </cell>
          <cell r="CD1178" t="str">
            <v/>
          </cell>
          <cell r="CE1178" t="str">
            <v/>
          </cell>
          <cell r="CF1178" t="str">
            <v/>
          </cell>
          <cell r="CG1178" t="str">
            <v/>
          </cell>
          <cell r="CH1178" t="str">
            <v/>
          </cell>
          <cell r="CI1178" t="str">
            <v/>
          </cell>
          <cell r="CJ1178" t="str">
            <v/>
          </cell>
          <cell r="CK1178" t="str">
            <v/>
          </cell>
          <cell r="CL1178" t="str">
            <v/>
          </cell>
          <cell r="CM1178" t="str">
            <v/>
          </cell>
          <cell r="CN1178" t="str">
            <v/>
          </cell>
        </row>
        <row r="1179">
          <cell r="A1179">
            <v>1170</v>
          </cell>
          <cell r="B1179" t="str">
            <v>APVMRET3681200</v>
          </cell>
          <cell r="C1179" t="str">
            <v>NARSING</v>
          </cell>
          <cell r="Q1179">
            <v>9493053965</v>
          </cell>
          <cell r="AG1179">
            <v>9493053965</v>
          </cell>
          <cell r="AJ1179">
            <v>9493053965</v>
          </cell>
          <cell r="AK1179" t="str">
            <v>PEDABAYALU</v>
          </cell>
          <cell r="AL1179" t="str">
            <v>PEDABAYALU</v>
          </cell>
          <cell r="AM1179" t="str">
            <v>PDR DIVISION</v>
          </cell>
          <cell r="AN1179">
            <v>0</v>
          </cell>
          <cell r="AO1179">
            <v>18.9803</v>
          </cell>
          <cell r="AP1179">
            <v>72.825764000000007</v>
          </cell>
          <cell r="AQ1179">
            <v>0</v>
          </cell>
          <cell r="AR1179" t="str">
            <v/>
          </cell>
          <cell r="AS1179" t="str">
            <v/>
          </cell>
          <cell r="AT1179">
            <v>0</v>
          </cell>
          <cell r="AU1179">
            <v>0</v>
          </cell>
          <cell r="AV1179" t="str">
            <v/>
          </cell>
          <cell r="AW1179" t="str">
            <v/>
          </cell>
          <cell r="AX1179" t="str">
            <v/>
          </cell>
          <cell r="AY1179" t="str">
            <v>Y</v>
          </cell>
          <cell r="BL1179" t="str">
            <v/>
          </cell>
          <cell r="BM1179" t="str">
            <v/>
          </cell>
          <cell r="BN1179" t="str">
            <v/>
          </cell>
          <cell r="BO1179" t="str">
            <v/>
          </cell>
          <cell r="BP1179" t="str">
            <v/>
          </cell>
          <cell r="BQ1179" t="str">
            <v/>
          </cell>
          <cell r="BR1179" t="str">
            <v/>
          </cell>
          <cell r="BS1179" t="str">
            <v/>
          </cell>
          <cell r="BT1179" t="str">
            <v/>
          </cell>
          <cell r="BU1179" t="str">
            <v/>
          </cell>
          <cell r="BV1179" t="str">
            <v/>
          </cell>
          <cell r="BW1179" t="str">
            <v/>
          </cell>
          <cell r="BX1179" t="str">
            <v/>
          </cell>
          <cell r="BY1179" t="str">
            <v/>
          </cell>
          <cell r="BZ1179" t="str">
            <v/>
          </cell>
          <cell r="CA1179" t="str">
            <v/>
          </cell>
          <cell r="CB1179" t="str">
            <v/>
          </cell>
          <cell r="CC1179" t="str">
            <v/>
          </cell>
          <cell r="CD1179" t="str">
            <v/>
          </cell>
          <cell r="CE1179" t="str">
            <v/>
          </cell>
          <cell r="CF1179" t="str">
            <v/>
          </cell>
          <cell r="CG1179" t="str">
            <v/>
          </cell>
          <cell r="CH1179" t="str">
            <v/>
          </cell>
          <cell r="CI1179" t="str">
            <v/>
          </cell>
          <cell r="CJ1179" t="str">
            <v/>
          </cell>
          <cell r="CK1179" t="str">
            <v/>
          </cell>
          <cell r="CL1179" t="str">
            <v/>
          </cell>
          <cell r="CM1179" t="str">
            <v/>
          </cell>
          <cell r="CN1179" t="str">
            <v/>
          </cell>
        </row>
        <row r="1180">
          <cell r="A1180">
            <v>1171</v>
          </cell>
          <cell r="B1180" t="str">
            <v>APVMRET3678946</v>
          </cell>
          <cell r="C1180" t="str">
            <v>Peddili Sekhar</v>
          </cell>
          <cell r="Q1180">
            <v>9493111048</v>
          </cell>
          <cell r="AG1180">
            <v>9493111048</v>
          </cell>
          <cell r="AJ1180">
            <v>9493111048</v>
          </cell>
          <cell r="AK1180" t="str">
            <v>CHODAVARAM</v>
          </cell>
          <cell r="AL1180" t="str">
            <v>CHODAVARAM</v>
          </cell>
          <cell r="AM1180" t="str">
            <v>CVM DIVISION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 t="str">
            <v/>
          </cell>
          <cell r="AS1180" t="str">
            <v/>
          </cell>
          <cell r="AT1180">
            <v>0</v>
          </cell>
          <cell r="AU1180">
            <v>0</v>
          </cell>
          <cell r="AV1180" t="str">
            <v/>
          </cell>
          <cell r="AW1180" t="str">
            <v/>
          </cell>
          <cell r="AX1180" t="str">
            <v/>
          </cell>
          <cell r="AY1180" t="str">
            <v>N</v>
          </cell>
          <cell r="BL1180" t="str">
            <v/>
          </cell>
          <cell r="BM1180" t="str">
            <v/>
          </cell>
          <cell r="BN1180" t="str">
            <v/>
          </cell>
          <cell r="BO1180" t="str">
            <v/>
          </cell>
          <cell r="BP1180" t="str">
            <v/>
          </cell>
          <cell r="BQ1180" t="str">
            <v/>
          </cell>
          <cell r="BR1180" t="str">
            <v/>
          </cell>
          <cell r="BS1180" t="str">
            <v/>
          </cell>
          <cell r="BT1180" t="str">
            <v/>
          </cell>
          <cell r="BU1180" t="str">
            <v/>
          </cell>
          <cell r="BV1180" t="str">
            <v/>
          </cell>
          <cell r="BW1180" t="str">
            <v/>
          </cell>
          <cell r="BX1180" t="str">
            <v/>
          </cell>
          <cell r="BY1180" t="str">
            <v/>
          </cell>
          <cell r="BZ1180" t="str">
            <v/>
          </cell>
          <cell r="CA1180" t="str">
            <v/>
          </cell>
          <cell r="CB1180" t="str">
            <v/>
          </cell>
          <cell r="CC1180" t="str">
            <v/>
          </cell>
          <cell r="CD1180" t="str">
            <v/>
          </cell>
          <cell r="CE1180" t="str">
            <v/>
          </cell>
          <cell r="CF1180" t="str">
            <v/>
          </cell>
          <cell r="CG1180" t="str">
            <v/>
          </cell>
          <cell r="CH1180" t="str">
            <v/>
          </cell>
          <cell r="CI1180" t="str">
            <v/>
          </cell>
          <cell r="CJ1180" t="str">
            <v/>
          </cell>
          <cell r="CK1180" t="str">
            <v/>
          </cell>
          <cell r="CL1180" t="str">
            <v/>
          </cell>
          <cell r="CM1180" t="str">
            <v/>
          </cell>
          <cell r="CN1180" t="str">
            <v/>
          </cell>
        </row>
        <row r="1181">
          <cell r="A1181">
            <v>1172</v>
          </cell>
          <cell r="B1181" t="str">
            <v>APVMRET3688143</v>
          </cell>
          <cell r="C1181" t="str">
            <v>SANYASIRAO</v>
          </cell>
          <cell r="Q1181">
            <v>9493779831</v>
          </cell>
          <cell r="AG1181">
            <v>9493779831</v>
          </cell>
          <cell r="AJ1181" t="e">
            <v>#N/A</v>
          </cell>
          <cell r="AK1181" t="str">
            <v>VALABU</v>
          </cell>
          <cell r="AL1181" t="str">
            <v>DEVARAPALLI</v>
          </cell>
          <cell r="AM1181" t="str">
            <v>CVM DIVISION</v>
          </cell>
          <cell r="AN1181">
            <v>0</v>
          </cell>
          <cell r="AO1181">
            <v>18.008410999999999</v>
          </cell>
          <cell r="AP1181">
            <v>82.883947000000006</v>
          </cell>
          <cell r="AQ1181" t="str">
            <v>UVAPVSK02075</v>
          </cell>
          <cell r="AR1181" t="str">
            <v>VALABU</v>
          </cell>
          <cell r="AS1181" t="str">
            <v/>
          </cell>
          <cell r="AT1181">
            <v>85</v>
          </cell>
          <cell r="AU1181">
            <v>49</v>
          </cell>
          <cell r="AV1181">
            <v>18.005500999999999</v>
          </cell>
          <cell r="AW1181">
            <v>82.880137000000005</v>
          </cell>
          <cell r="AX1181" t="str">
            <v>CAT B</v>
          </cell>
          <cell r="AY1181" t="str">
            <v>N</v>
          </cell>
          <cell r="BL1181" t="str">
            <v/>
          </cell>
          <cell r="BM1181" t="str">
            <v/>
          </cell>
          <cell r="BN1181" t="str">
            <v/>
          </cell>
          <cell r="BO1181" t="str">
            <v/>
          </cell>
          <cell r="BP1181" t="str">
            <v/>
          </cell>
          <cell r="BQ1181" t="str">
            <v/>
          </cell>
          <cell r="BR1181" t="str">
            <v/>
          </cell>
          <cell r="BS1181" t="str">
            <v/>
          </cell>
          <cell r="BT1181" t="str">
            <v/>
          </cell>
          <cell r="BU1181" t="str">
            <v/>
          </cell>
          <cell r="BV1181" t="str">
            <v/>
          </cell>
          <cell r="BW1181" t="str">
            <v/>
          </cell>
          <cell r="BX1181" t="str">
            <v/>
          </cell>
          <cell r="BY1181" t="str">
            <v/>
          </cell>
          <cell r="BZ1181" t="str">
            <v/>
          </cell>
          <cell r="CA1181" t="str">
            <v/>
          </cell>
          <cell r="CB1181" t="str">
            <v/>
          </cell>
          <cell r="CC1181" t="str">
            <v/>
          </cell>
          <cell r="CD1181" t="str">
            <v/>
          </cell>
          <cell r="CE1181" t="str">
            <v/>
          </cell>
          <cell r="CF1181" t="str">
            <v/>
          </cell>
          <cell r="CG1181" t="str">
            <v/>
          </cell>
          <cell r="CH1181" t="str">
            <v/>
          </cell>
          <cell r="CI1181" t="str">
            <v/>
          </cell>
          <cell r="CJ1181" t="str">
            <v/>
          </cell>
          <cell r="CK1181" t="str">
            <v/>
          </cell>
          <cell r="CL1181" t="str">
            <v/>
          </cell>
          <cell r="CM1181" t="str">
            <v/>
          </cell>
          <cell r="CN1181" t="str">
            <v/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8ECF-5994-4C95-A2DD-187466F1C85A}">
  <dimension ref="A1:Q609"/>
  <sheetViews>
    <sheetView tabSelected="1" workbookViewId="0">
      <selection activeCell="A2" sqref="A2"/>
    </sheetView>
  </sheetViews>
  <sheetFormatPr defaultRowHeight="14.5" x14ac:dyDescent="0.35"/>
  <cols>
    <col min="1" max="1" width="13.54296875" customWidth="1"/>
    <col min="2" max="2" width="25.453125" customWidth="1"/>
    <col min="3" max="3" width="8.7265625" customWidth="1"/>
    <col min="4" max="4" width="27.81640625" customWidth="1"/>
    <col min="5" max="5" width="13.08984375" customWidth="1"/>
    <col min="7" max="7" width="12.7265625" customWidth="1"/>
    <col min="10" max="10" width="12.26953125" customWidth="1"/>
    <col min="12" max="12" width="8.7265625" style="39"/>
    <col min="13" max="13" width="20.54296875" customWidth="1"/>
    <col min="14" max="14" width="28.54296875" customWidth="1"/>
    <col min="16" max="17" width="10.54296875" customWidth="1"/>
  </cols>
  <sheetData>
    <row r="1" spans="1:17" ht="43.5" x14ac:dyDescent="0.35">
      <c r="A1" s="1" t="s">
        <v>928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5" t="s">
        <v>8</v>
      </c>
      <c r="K1" s="2" t="s">
        <v>9</v>
      </c>
      <c r="L1" s="2" t="s">
        <v>817</v>
      </c>
      <c r="M1" s="7" t="s">
        <v>10</v>
      </c>
      <c r="N1" s="3" t="s">
        <v>11</v>
      </c>
      <c r="O1" s="3" t="s">
        <v>12</v>
      </c>
      <c r="P1" s="3" t="s">
        <v>13</v>
      </c>
      <c r="Q1" s="3"/>
    </row>
    <row r="2" spans="1:17" x14ac:dyDescent="0.35">
      <c r="A2" s="8">
        <v>7901581601</v>
      </c>
      <c r="B2" s="8" t="s">
        <v>14</v>
      </c>
      <c r="C2" s="8">
        <v>33120442</v>
      </c>
      <c r="D2" s="8" t="s">
        <v>15</v>
      </c>
      <c r="E2" s="8" t="s">
        <v>15</v>
      </c>
      <c r="F2" s="8" t="s">
        <v>16</v>
      </c>
      <c r="G2" s="7" t="s">
        <v>17</v>
      </c>
      <c r="H2" s="8">
        <v>18.237556000000001</v>
      </c>
      <c r="I2" s="8">
        <v>83.009580999999997</v>
      </c>
      <c r="J2" s="9" t="s">
        <v>18</v>
      </c>
      <c r="K2" s="8" t="s">
        <v>19</v>
      </c>
      <c r="L2" s="8" t="s">
        <v>818</v>
      </c>
      <c r="M2" s="7" t="s">
        <v>20</v>
      </c>
      <c r="N2" s="7" t="s">
        <v>819</v>
      </c>
      <c r="O2" s="7">
        <v>18.226973999999998</v>
      </c>
      <c r="P2" s="7">
        <v>83.023779000000005</v>
      </c>
      <c r="Q2" s="7" t="s">
        <v>820</v>
      </c>
    </row>
    <row r="3" spans="1:17" x14ac:dyDescent="0.35">
      <c r="A3" s="10">
        <v>7901581602</v>
      </c>
      <c r="B3" s="8" t="s">
        <v>21</v>
      </c>
      <c r="C3" s="6">
        <v>2116557</v>
      </c>
      <c r="D3" s="8" t="s">
        <v>15</v>
      </c>
      <c r="E3" s="8" t="s">
        <v>15</v>
      </c>
      <c r="F3" s="8" t="s">
        <v>16</v>
      </c>
      <c r="G3" s="7" t="s">
        <v>17</v>
      </c>
      <c r="H3" s="8">
        <v>18.237559999999998</v>
      </c>
      <c r="I3" s="8">
        <v>83.009386000000006</v>
      </c>
      <c r="J3" s="9" t="s">
        <v>18</v>
      </c>
      <c r="K3" s="8"/>
      <c r="L3" s="8" t="s">
        <v>818</v>
      </c>
      <c r="M3" s="7" t="s">
        <v>22</v>
      </c>
      <c r="N3" s="7" t="s">
        <v>821</v>
      </c>
      <c r="O3" s="7">
        <v>18.251194999999999</v>
      </c>
      <c r="P3" s="7">
        <v>83.043238000000002</v>
      </c>
      <c r="Q3" s="7" t="s">
        <v>822</v>
      </c>
    </row>
    <row r="4" spans="1:17" x14ac:dyDescent="0.35">
      <c r="A4" s="10">
        <v>7901581604</v>
      </c>
      <c r="B4" s="8" t="s">
        <v>23</v>
      </c>
      <c r="C4" s="6">
        <v>2147123</v>
      </c>
      <c r="D4" s="8" t="s">
        <v>15</v>
      </c>
      <c r="E4" s="8" t="s">
        <v>15</v>
      </c>
      <c r="F4" s="8" t="s">
        <v>16</v>
      </c>
      <c r="G4" s="7" t="s">
        <v>17</v>
      </c>
      <c r="H4" s="8"/>
      <c r="I4" s="8"/>
      <c r="J4" s="9" t="s">
        <v>18</v>
      </c>
      <c r="K4" s="8"/>
      <c r="L4" s="8" t="s">
        <v>818</v>
      </c>
      <c r="M4" s="7"/>
      <c r="N4" s="7" t="s">
        <v>356</v>
      </c>
      <c r="O4" s="7" t="s">
        <v>356</v>
      </c>
      <c r="P4" s="7" t="s">
        <v>356</v>
      </c>
      <c r="Q4" s="7" t="s">
        <v>356</v>
      </c>
    </row>
    <row r="5" spans="1:17" x14ac:dyDescent="0.35">
      <c r="A5" s="8">
        <v>9491573202</v>
      </c>
      <c r="B5" s="8" t="s">
        <v>24</v>
      </c>
      <c r="C5" s="8">
        <v>33121425</v>
      </c>
      <c r="D5" s="8" t="s">
        <v>25</v>
      </c>
      <c r="E5" s="8" t="s">
        <v>15</v>
      </c>
      <c r="F5" s="8" t="s">
        <v>16</v>
      </c>
      <c r="G5" s="7" t="s">
        <v>17</v>
      </c>
      <c r="H5" s="8"/>
      <c r="I5" s="8"/>
      <c r="J5" s="9" t="s">
        <v>26</v>
      </c>
      <c r="K5" s="8" t="s">
        <v>19</v>
      </c>
      <c r="L5" s="8" t="s">
        <v>356</v>
      </c>
      <c r="M5" s="7"/>
      <c r="N5" s="7" t="s">
        <v>356</v>
      </c>
      <c r="O5" s="7" t="s">
        <v>356</v>
      </c>
      <c r="P5" s="7" t="s">
        <v>356</v>
      </c>
      <c r="Q5" s="7" t="s">
        <v>356</v>
      </c>
    </row>
    <row r="6" spans="1:17" x14ac:dyDescent="0.35">
      <c r="A6" s="8">
        <v>9493073340</v>
      </c>
      <c r="B6" s="8" t="s">
        <v>27</v>
      </c>
      <c r="C6" s="8">
        <v>33120661</v>
      </c>
      <c r="D6" s="8" t="s">
        <v>25</v>
      </c>
      <c r="E6" s="8" t="s">
        <v>15</v>
      </c>
      <c r="F6" s="8" t="s">
        <v>16</v>
      </c>
      <c r="G6" s="7" t="s">
        <v>17</v>
      </c>
      <c r="H6" s="8">
        <v>18.241527000000001</v>
      </c>
      <c r="I6" s="8">
        <v>83.030596000000003</v>
      </c>
      <c r="J6" s="9" t="s">
        <v>28</v>
      </c>
      <c r="K6" s="8" t="s">
        <v>29</v>
      </c>
      <c r="L6" s="6">
        <v>535145</v>
      </c>
      <c r="M6" s="7" t="s">
        <v>30</v>
      </c>
      <c r="N6" s="7" t="s">
        <v>823</v>
      </c>
      <c r="O6" s="7">
        <v>18.238524999999999</v>
      </c>
      <c r="P6" s="7">
        <v>83.043546000000006</v>
      </c>
      <c r="Q6" s="7" t="s">
        <v>822</v>
      </c>
    </row>
    <row r="7" spans="1:17" x14ac:dyDescent="0.35">
      <c r="A7" s="10">
        <v>8500125644</v>
      </c>
      <c r="B7" s="8" t="s">
        <v>31</v>
      </c>
      <c r="C7" s="6">
        <v>3573682</v>
      </c>
      <c r="D7" s="8" t="s">
        <v>32</v>
      </c>
      <c r="E7" s="8" t="s">
        <v>15</v>
      </c>
      <c r="F7" s="8" t="s">
        <v>16</v>
      </c>
      <c r="G7" s="7" t="s">
        <v>17</v>
      </c>
      <c r="H7" s="8"/>
      <c r="I7" s="8"/>
      <c r="J7" s="9" t="s">
        <v>33</v>
      </c>
      <c r="K7" s="8"/>
      <c r="L7" s="8" t="s">
        <v>356</v>
      </c>
      <c r="M7" s="7"/>
      <c r="N7" s="7" t="s">
        <v>356</v>
      </c>
      <c r="O7" s="7" t="s">
        <v>356</v>
      </c>
      <c r="P7" s="7" t="s">
        <v>356</v>
      </c>
      <c r="Q7" s="7" t="s">
        <v>356</v>
      </c>
    </row>
    <row r="8" spans="1:17" x14ac:dyDescent="0.35">
      <c r="A8" s="10">
        <v>9491937774</v>
      </c>
      <c r="B8" s="8" t="s">
        <v>34</v>
      </c>
      <c r="C8" s="6">
        <v>3632937</v>
      </c>
      <c r="D8" s="11" t="s">
        <v>35</v>
      </c>
      <c r="E8" s="11" t="s">
        <v>15</v>
      </c>
      <c r="F8" s="8" t="s">
        <v>16</v>
      </c>
      <c r="G8" s="7" t="s">
        <v>17</v>
      </c>
      <c r="H8" s="8"/>
      <c r="I8" s="8"/>
      <c r="J8" s="12">
        <v>9441352175</v>
      </c>
      <c r="K8" s="8"/>
      <c r="L8" s="8" t="s">
        <v>356</v>
      </c>
      <c r="M8" s="7"/>
      <c r="N8" s="7" t="s">
        <v>356</v>
      </c>
      <c r="O8" s="7" t="s">
        <v>356</v>
      </c>
      <c r="P8" s="7" t="s">
        <v>356</v>
      </c>
      <c r="Q8" s="7" t="s">
        <v>356</v>
      </c>
    </row>
    <row r="9" spans="1:17" x14ac:dyDescent="0.35">
      <c r="A9" s="10">
        <v>7382469806</v>
      </c>
      <c r="B9" s="8" t="s">
        <v>36</v>
      </c>
      <c r="C9" s="6">
        <v>3587246</v>
      </c>
      <c r="D9" s="11" t="s">
        <v>37</v>
      </c>
      <c r="E9" s="11" t="s">
        <v>15</v>
      </c>
      <c r="F9" s="8" t="s">
        <v>16</v>
      </c>
      <c r="G9" s="7" t="s">
        <v>17</v>
      </c>
      <c r="H9" s="8"/>
      <c r="I9" s="8"/>
      <c r="J9" s="9" t="s">
        <v>38</v>
      </c>
      <c r="K9" s="8"/>
      <c r="L9" s="8" t="s">
        <v>356</v>
      </c>
      <c r="M9" s="7"/>
      <c r="N9" s="7" t="s">
        <v>356</v>
      </c>
      <c r="O9" s="7" t="s">
        <v>356</v>
      </c>
      <c r="P9" s="7" t="s">
        <v>356</v>
      </c>
      <c r="Q9" s="7" t="s">
        <v>356</v>
      </c>
    </row>
    <row r="10" spans="1:17" x14ac:dyDescent="0.35">
      <c r="A10" s="10">
        <v>9493720923</v>
      </c>
      <c r="B10" s="8" t="s">
        <v>39</v>
      </c>
      <c r="C10" s="6">
        <v>3382003</v>
      </c>
      <c r="D10" s="11" t="s">
        <v>40</v>
      </c>
      <c r="E10" s="11" t="s">
        <v>41</v>
      </c>
      <c r="F10" s="8" t="s">
        <v>16</v>
      </c>
      <c r="G10" s="7" t="s">
        <v>17</v>
      </c>
      <c r="H10" s="8"/>
      <c r="I10" s="8"/>
      <c r="J10" s="9" t="s">
        <v>42</v>
      </c>
      <c r="K10" s="8"/>
      <c r="L10" s="8" t="s">
        <v>824</v>
      </c>
      <c r="M10" s="7"/>
      <c r="N10" s="7" t="s">
        <v>356</v>
      </c>
      <c r="O10" s="7" t="s">
        <v>356</v>
      </c>
      <c r="P10" s="7" t="s">
        <v>356</v>
      </c>
      <c r="Q10" s="7" t="s">
        <v>356</v>
      </c>
    </row>
    <row r="11" spans="1:17" x14ac:dyDescent="0.35">
      <c r="A11" s="8">
        <v>7382022551</v>
      </c>
      <c r="B11" s="8" t="s">
        <v>44</v>
      </c>
      <c r="C11" s="8">
        <v>33120153</v>
      </c>
      <c r="D11" s="8" t="s">
        <v>45</v>
      </c>
      <c r="E11" s="8" t="s">
        <v>41</v>
      </c>
      <c r="F11" s="8" t="s">
        <v>16</v>
      </c>
      <c r="G11" s="7" t="s">
        <v>17</v>
      </c>
      <c r="H11" s="8">
        <v>18.322500000000002</v>
      </c>
      <c r="I11" s="8">
        <v>82.882309000000006</v>
      </c>
      <c r="J11" s="9" t="s">
        <v>46</v>
      </c>
      <c r="K11" s="8" t="s">
        <v>19</v>
      </c>
      <c r="L11" s="8" t="s">
        <v>356</v>
      </c>
      <c r="M11" s="13" t="s">
        <v>47</v>
      </c>
      <c r="N11" s="13" t="s">
        <v>825</v>
      </c>
      <c r="O11" s="13">
        <v>18.283718</v>
      </c>
      <c r="P11" s="13">
        <v>82.945988</v>
      </c>
      <c r="Q11" s="13" t="s">
        <v>820</v>
      </c>
    </row>
    <row r="12" spans="1:17" x14ac:dyDescent="0.35">
      <c r="A12" s="10">
        <v>7382077340</v>
      </c>
      <c r="B12" s="8" t="s">
        <v>48</v>
      </c>
      <c r="C12" s="6">
        <v>3618380</v>
      </c>
      <c r="D12" s="11" t="s">
        <v>45</v>
      </c>
      <c r="E12" s="8" t="s">
        <v>41</v>
      </c>
      <c r="F12" s="8" t="s">
        <v>16</v>
      </c>
      <c r="G12" s="7" t="s">
        <v>17</v>
      </c>
      <c r="H12" s="8"/>
      <c r="I12" s="8"/>
      <c r="J12" s="9">
        <v>8555091937</v>
      </c>
      <c r="K12" s="8"/>
      <c r="L12" s="8" t="s">
        <v>356</v>
      </c>
      <c r="M12" s="7"/>
      <c r="N12" s="7" t="s">
        <v>356</v>
      </c>
      <c r="O12" s="7" t="s">
        <v>356</v>
      </c>
      <c r="P12" s="7" t="s">
        <v>356</v>
      </c>
      <c r="Q12" s="7" t="s">
        <v>356</v>
      </c>
    </row>
    <row r="13" spans="1:17" x14ac:dyDescent="0.35">
      <c r="A13" s="14">
        <v>7382202272</v>
      </c>
      <c r="B13" s="14" t="s">
        <v>49</v>
      </c>
      <c r="C13" s="8">
        <v>33121291</v>
      </c>
      <c r="D13" s="14" t="s">
        <v>45</v>
      </c>
      <c r="E13" s="14" t="s">
        <v>41</v>
      </c>
      <c r="F13" s="14" t="s">
        <v>16</v>
      </c>
      <c r="G13" s="15" t="s">
        <v>17</v>
      </c>
      <c r="H13" s="14" t="s">
        <v>50</v>
      </c>
      <c r="I13" s="14"/>
      <c r="J13" s="16" t="s">
        <v>51</v>
      </c>
      <c r="K13" s="15" t="s">
        <v>52</v>
      </c>
      <c r="L13" s="14" t="s">
        <v>826</v>
      </c>
      <c r="M13" s="15"/>
      <c r="N13" s="7" t="s">
        <v>356</v>
      </c>
      <c r="O13" s="7" t="s">
        <v>356</v>
      </c>
      <c r="P13" s="7" t="s">
        <v>356</v>
      </c>
      <c r="Q13" s="7" t="s">
        <v>356</v>
      </c>
    </row>
    <row r="14" spans="1:17" x14ac:dyDescent="0.35">
      <c r="A14" s="8">
        <v>8331847372</v>
      </c>
      <c r="B14" s="8" t="s">
        <v>53</v>
      </c>
      <c r="C14" s="8">
        <v>33120146</v>
      </c>
      <c r="D14" s="8" t="s">
        <v>45</v>
      </c>
      <c r="E14" s="8" t="s">
        <v>41</v>
      </c>
      <c r="F14" s="8" t="s">
        <v>16</v>
      </c>
      <c r="G14" s="7" t="s">
        <v>17</v>
      </c>
      <c r="H14" s="8">
        <v>18.325420000000001</v>
      </c>
      <c r="I14" s="8">
        <v>82.880170000000007</v>
      </c>
      <c r="J14" s="9" t="s">
        <v>54</v>
      </c>
      <c r="K14" s="8" t="s">
        <v>29</v>
      </c>
      <c r="L14" s="6" t="s">
        <v>826</v>
      </c>
      <c r="M14" s="7" t="s">
        <v>55</v>
      </c>
      <c r="N14" s="7" t="s">
        <v>84</v>
      </c>
      <c r="O14" s="7">
        <v>18.331394</v>
      </c>
      <c r="P14" s="7">
        <v>82.912325999999993</v>
      </c>
      <c r="Q14" s="7" t="s">
        <v>822</v>
      </c>
    </row>
    <row r="15" spans="1:17" x14ac:dyDescent="0.35">
      <c r="A15" s="17">
        <v>8333047132</v>
      </c>
      <c r="B15" s="8" t="s">
        <v>56</v>
      </c>
      <c r="C15" s="8">
        <v>33121140</v>
      </c>
      <c r="D15" s="8" t="s">
        <v>45</v>
      </c>
      <c r="E15" s="8" t="s">
        <v>41</v>
      </c>
      <c r="F15" s="8" t="s">
        <v>16</v>
      </c>
      <c r="G15" s="7" t="s">
        <v>17</v>
      </c>
      <c r="H15" s="8">
        <v>18.323325000000001</v>
      </c>
      <c r="I15" s="8">
        <v>82.881010000000003</v>
      </c>
      <c r="J15" s="9" t="s">
        <v>18</v>
      </c>
      <c r="K15" s="8" t="s">
        <v>29</v>
      </c>
      <c r="L15" s="6" t="s">
        <v>826</v>
      </c>
      <c r="M15" s="7" t="s">
        <v>57</v>
      </c>
      <c r="N15" s="7" t="s">
        <v>827</v>
      </c>
      <c r="O15" s="7">
        <v>18.352643</v>
      </c>
      <c r="P15" s="7">
        <v>82.919546999999994</v>
      </c>
      <c r="Q15" s="7" t="s">
        <v>822</v>
      </c>
    </row>
    <row r="16" spans="1:17" x14ac:dyDescent="0.35">
      <c r="A16" s="8">
        <v>8333057536</v>
      </c>
      <c r="B16" s="8" t="s">
        <v>58</v>
      </c>
      <c r="C16" s="8">
        <v>33120395</v>
      </c>
      <c r="D16" s="8" t="s">
        <v>45</v>
      </c>
      <c r="E16" s="8" t="s">
        <v>41</v>
      </c>
      <c r="F16" s="8" t="s">
        <v>16</v>
      </c>
      <c r="G16" s="7" t="s">
        <v>17</v>
      </c>
      <c r="H16" s="8">
        <v>18.324204999999999</v>
      </c>
      <c r="I16" s="8">
        <v>82.883380000000002</v>
      </c>
      <c r="J16" s="9" t="s">
        <v>18</v>
      </c>
      <c r="K16" s="8" t="s">
        <v>19</v>
      </c>
      <c r="L16" s="8" t="s">
        <v>828</v>
      </c>
      <c r="M16" s="7"/>
      <c r="N16" s="7" t="s">
        <v>356</v>
      </c>
      <c r="O16" s="7" t="s">
        <v>356</v>
      </c>
      <c r="P16" s="7" t="s">
        <v>356</v>
      </c>
      <c r="Q16" s="7" t="s">
        <v>356</v>
      </c>
    </row>
    <row r="17" spans="1:17" x14ac:dyDescent="0.35">
      <c r="A17" s="10">
        <v>8500096337</v>
      </c>
      <c r="B17" s="8" t="s">
        <v>59</v>
      </c>
      <c r="C17" s="6">
        <v>1916409</v>
      </c>
      <c r="D17" s="8" t="s">
        <v>45</v>
      </c>
      <c r="E17" s="8" t="s">
        <v>41</v>
      </c>
      <c r="F17" s="8" t="s">
        <v>16</v>
      </c>
      <c r="G17" s="7" t="s">
        <v>17</v>
      </c>
      <c r="H17" s="8"/>
      <c r="I17" s="8"/>
      <c r="J17" s="9" t="s">
        <v>51</v>
      </c>
      <c r="K17" s="8"/>
      <c r="L17" s="8" t="s">
        <v>826</v>
      </c>
      <c r="M17" s="7"/>
      <c r="N17" s="7" t="s">
        <v>356</v>
      </c>
      <c r="O17" s="7" t="s">
        <v>356</v>
      </c>
      <c r="P17" s="7" t="s">
        <v>356</v>
      </c>
      <c r="Q17" s="7" t="s">
        <v>356</v>
      </c>
    </row>
    <row r="18" spans="1:17" x14ac:dyDescent="0.35">
      <c r="A18" s="8">
        <v>8500676132</v>
      </c>
      <c r="B18" s="8" t="s">
        <v>60</v>
      </c>
      <c r="C18" s="8">
        <v>33120993</v>
      </c>
      <c r="D18" s="8" t="s">
        <v>45</v>
      </c>
      <c r="E18" s="8" t="s">
        <v>41</v>
      </c>
      <c r="F18" s="8" t="s">
        <v>16</v>
      </c>
      <c r="G18" s="7" t="s">
        <v>17</v>
      </c>
      <c r="H18" s="8">
        <v>18.3233</v>
      </c>
      <c r="I18" s="8">
        <v>82.881010000000003</v>
      </c>
      <c r="J18" s="9">
        <v>8500676132</v>
      </c>
      <c r="K18" s="8" t="s">
        <v>19</v>
      </c>
      <c r="L18" s="8" t="s">
        <v>826</v>
      </c>
      <c r="M18" s="7" t="s">
        <v>61</v>
      </c>
      <c r="N18" s="7" t="s">
        <v>829</v>
      </c>
      <c r="O18" s="7">
        <v>18.362627</v>
      </c>
      <c r="P18" s="7">
        <v>82.926012999999998</v>
      </c>
      <c r="Q18" s="7" t="s">
        <v>820</v>
      </c>
    </row>
    <row r="19" spans="1:17" x14ac:dyDescent="0.35">
      <c r="A19" s="8">
        <v>8985001420</v>
      </c>
      <c r="B19" s="8" t="s">
        <v>62</v>
      </c>
      <c r="C19" s="8">
        <v>33120028</v>
      </c>
      <c r="D19" s="8" t="s">
        <v>45</v>
      </c>
      <c r="E19" s="8" t="s">
        <v>41</v>
      </c>
      <c r="F19" s="8" t="s">
        <v>16</v>
      </c>
      <c r="G19" s="7" t="s">
        <v>17</v>
      </c>
      <c r="H19" s="8">
        <v>18.321960000000001</v>
      </c>
      <c r="I19" s="8">
        <v>82.880105</v>
      </c>
      <c r="J19" s="9" t="s">
        <v>63</v>
      </c>
      <c r="K19" s="8" t="s">
        <v>29</v>
      </c>
      <c r="L19" s="6">
        <v>531149</v>
      </c>
      <c r="M19" s="7" t="s">
        <v>64</v>
      </c>
      <c r="N19" s="7" t="s">
        <v>830</v>
      </c>
      <c r="O19" s="7">
        <v>18.309991</v>
      </c>
      <c r="P19" s="7">
        <v>82.921841000000001</v>
      </c>
      <c r="Q19" s="7" t="s">
        <v>822</v>
      </c>
    </row>
    <row r="20" spans="1:17" x14ac:dyDescent="0.35">
      <c r="A20" s="8">
        <v>8985095422</v>
      </c>
      <c r="B20" s="8" t="s">
        <v>65</v>
      </c>
      <c r="C20" s="8">
        <v>33121377</v>
      </c>
      <c r="D20" s="8" t="s">
        <v>45</v>
      </c>
      <c r="E20" s="8" t="s">
        <v>41</v>
      </c>
      <c r="F20" s="8" t="s">
        <v>16</v>
      </c>
      <c r="G20" s="7" t="s">
        <v>17</v>
      </c>
      <c r="H20" s="8"/>
      <c r="I20" s="8"/>
      <c r="J20" s="9" t="s">
        <v>66</v>
      </c>
      <c r="K20" s="8" t="s">
        <v>19</v>
      </c>
      <c r="L20" s="8" t="s">
        <v>824</v>
      </c>
      <c r="M20" s="7"/>
      <c r="N20" s="7" t="s">
        <v>356</v>
      </c>
      <c r="O20" s="7" t="s">
        <v>356</v>
      </c>
      <c r="P20" s="7" t="s">
        <v>356</v>
      </c>
      <c r="Q20" s="7" t="s">
        <v>356</v>
      </c>
    </row>
    <row r="21" spans="1:17" x14ac:dyDescent="0.35">
      <c r="A21" s="8">
        <v>8985097735</v>
      </c>
      <c r="B21" s="8" t="s">
        <v>67</v>
      </c>
      <c r="C21" s="8">
        <v>33121111</v>
      </c>
      <c r="D21" s="8" t="s">
        <v>45</v>
      </c>
      <c r="E21" s="8" t="s">
        <v>41</v>
      </c>
      <c r="F21" s="8" t="s">
        <v>16</v>
      </c>
      <c r="G21" s="7" t="s">
        <v>17</v>
      </c>
      <c r="H21" s="8"/>
      <c r="I21" s="8"/>
      <c r="J21" s="9" t="s">
        <v>18</v>
      </c>
      <c r="K21" s="8" t="s">
        <v>19</v>
      </c>
      <c r="L21" s="8" t="s">
        <v>826</v>
      </c>
      <c r="M21" s="7"/>
      <c r="N21" s="7" t="s">
        <v>356</v>
      </c>
      <c r="O21" s="7" t="s">
        <v>356</v>
      </c>
      <c r="P21" s="7" t="s">
        <v>356</v>
      </c>
      <c r="Q21" s="7" t="s">
        <v>356</v>
      </c>
    </row>
    <row r="22" spans="1:17" x14ac:dyDescent="0.35">
      <c r="A22" s="8">
        <v>8985510822</v>
      </c>
      <c r="B22" s="8" t="s">
        <v>68</v>
      </c>
      <c r="C22" s="8">
        <v>33121091</v>
      </c>
      <c r="D22" s="8" t="s">
        <v>45</v>
      </c>
      <c r="E22" s="8" t="s">
        <v>41</v>
      </c>
      <c r="F22" s="8" t="s">
        <v>16</v>
      </c>
      <c r="G22" s="7" t="s">
        <v>17</v>
      </c>
      <c r="H22" s="8"/>
      <c r="I22" s="8"/>
      <c r="J22" s="9" t="s">
        <v>18</v>
      </c>
      <c r="K22" s="8" t="s">
        <v>19</v>
      </c>
      <c r="L22" s="8" t="s">
        <v>356</v>
      </c>
      <c r="M22" s="7"/>
      <c r="N22" s="7" t="s">
        <v>356</v>
      </c>
      <c r="O22" s="7" t="s">
        <v>356</v>
      </c>
      <c r="P22" s="7" t="s">
        <v>356</v>
      </c>
      <c r="Q22" s="7" t="s">
        <v>356</v>
      </c>
    </row>
    <row r="23" spans="1:17" x14ac:dyDescent="0.35">
      <c r="A23" s="8">
        <v>8985521189</v>
      </c>
      <c r="B23" s="8" t="s">
        <v>69</v>
      </c>
      <c r="C23" s="8">
        <v>33120053</v>
      </c>
      <c r="D23" s="8" t="s">
        <v>45</v>
      </c>
      <c r="E23" s="8" t="s">
        <v>41</v>
      </c>
      <c r="F23" s="8" t="s">
        <v>16</v>
      </c>
      <c r="G23" s="7" t="s">
        <v>17</v>
      </c>
      <c r="H23" s="8">
        <v>18.322226000000001</v>
      </c>
      <c r="I23" s="8">
        <v>82.880527999999998</v>
      </c>
      <c r="J23" s="9" t="s">
        <v>71</v>
      </c>
      <c r="K23" s="8" t="s">
        <v>29</v>
      </c>
      <c r="L23" s="6" t="s">
        <v>826</v>
      </c>
      <c r="M23" s="7" t="s">
        <v>72</v>
      </c>
      <c r="N23" s="7" t="s">
        <v>831</v>
      </c>
      <c r="O23" s="7">
        <v>18.296372999999999</v>
      </c>
      <c r="P23" s="7">
        <v>82.868623999999997</v>
      </c>
      <c r="Q23" s="7" t="s">
        <v>820</v>
      </c>
    </row>
    <row r="24" spans="1:17" x14ac:dyDescent="0.35">
      <c r="A24" s="8">
        <v>9441031328</v>
      </c>
      <c r="B24" s="8" t="s">
        <v>73</v>
      </c>
      <c r="C24" s="8">
        <v>33120706</v>
      </c>
      <c r="D24" s="8" t="s">
        <v>45</v>
      </c>
      <c r="E24" s="8" t="s">
        <v>41</v>
      </c>
      <c r="F24" s="8" t="s">
        <v>16</v>
      </c>
      <c r="G24" s="7" t="s">
        <v>17</v>
      </c>
      <c r="H24" s="8">
        <v>18.192399999999999</v>
      </c>
      <c r="I24" s="8">
        <v>82.525700000000001</v>
      </c>
      <c r="J24" s="9" t="s">
        <v>74</v>
      </c>
      <c r="K24" s="8" t="s">
        <v>29</v>
      </c>
      <c r="L24" s="6">
        <v>531040</v>
      </c>
      <c r="M24" s="7" t="s">
        <v>75</v>
      </c>
      <c r="N24" s="7" t="s">
        <v>832</v>
      </c>
      <c r="O24" s="7">
        <v>18.162704000000002</v>
      </c>
      <c r="P24" s="7">
        <v>82.553398999999999</v>
      </c>
      <c r="Q24" s="7" t="s">
        <v>822</v>
      </c>
    </row>
    <row r="25" spans="1:17" x14ac:dyDescent="0.35">
      <c r="A25" s="8">
        <v>9491546238</v>
      </c>
      <c r="B25" s="8" t="s">
        <v>76</v>
      </c>
      <c r="C25" s="8">
        <v>33120109</v>
      </c>
      <c r="D25" s="8" t="s">
        <v>45</v>
      </c>
      <c r="E25" s="8" t="s">
        <v>41</v>
      </c>
      <c r="F25" s="8" t="s">
        <v>16</v>
      </c>
      <c r="G25" s="7" t="s">
        <v>17</v>
      </c>
      <c r="H25" s="8">
        <v>18.322084</v>
      </c>
      <c r="I25" s="8">
        <v>82.880284000000003</v>
      </c>
      <c r="J25" s="9" t="s">
        <v>77</v>
      </c>
      <c r="K25" s="8" t="s">
        <v>29</v>
      </c>
      <c r="L25" s="6" t="s">
        <v>826</v>
      </c>
      <c r="M25" s="7" t="s">
        <v>72</v>
      </c>
      <c r="N25" s="7" t="s">
        <v>831</v>
      </c>
      <c r="O25" s="7">
        <v>18.296372999999999</v>
      </c>
      <c r="P25" s="7">
        <v>82.868623999999997</v>
      </c>
      <c r="Q25" s="7" t="s">
        <v>820</v>
      </c>
    </row>
    <row r="26" spans="1:17" x14ac:dyDescent="0.35">
      <c r="A26" s="8">
        <v>9493738673</v>
      </c>
      <c r="B26" s="8" t="s">
        <v>78</v>
      </c>
      <c r="C26" s="8">
        <v>33120249</v>
      </c>
      <c r="D26" s="8" t="s">
        <v>45</v>
      </c>
      <c r="E26" s="8" t="s">
        <v>41</v>
      </c>
      <c r="F26" s="8" t="s">
        <v>16</v>
      </c>
      <c r="G26" s="7" t="s">
        <v>17</v>
      </c>
      <c r="H26" s="8">
        <v>18.322506000000001</v>
      </c>
      <c r="I26" s="8">
        <v>82.882309000000006</v>
      </c>
      <c r="J26" s="9" t="s">
        <v>79</v>
      </c>
      <c r="K26" s="8" t="s">
        <v>29</v>
      </c>
      <c r="L26" s="6" t="s">
        <v>826</v>
      </c>
      <c r="M26" s="13" t="s">
        <v>80</v>
      </c>
      <c r="N26" s="13" t="s">
        <v>833</v>
      </c>
      <c r="O26" s="13">
        <v>18.272500000000001</v>
      </c>
      <c r="P26" s="13">
        <v>82.941902999999996</v>
      </c>
      <c r="Q26" s="13" t="s">
        <v>822</v>
      </c>
    </row>
    <row r="27" spans="1:17" x14ac:dyDescent="0.35">
      <c r="A27" s="8">
        <v>9494133036</v>
      </c>
      <c r="B27" s="8" t="s">
        <v>81</v>
      </c>
      <c r="C27" s="8">
        <v>33121145</v>
      </c>
      <c r="D27" s="8" t="s">
        <v>45</v>
      </c>
      <c r="E27" s="8" t="s">
        <v>41</v>
      </c>
      <c r="F27" s="8" t="s">
        <v>16</v>
      </c>
      <c r="G27" s="7" t="s">
        <v>17</v>
      </c>
      <c r="H27" s="8">
        <v>18.322970000000002</v>
      </c>
      <c r="I27" s="8">
        <v>82.881270000000001</v>
      </c>
      <c r="J27" s="9" t="s">
        <v>51</v>
      </c>
      <c r="K27" s="8" t="s">
        <v>29</v>
      </c>
      <c r="L27" s="6" t="s">
        <v>826</v>
      </c>
      <c r="M27" s="7" t="s">
        <v>82</v>
      </c>
      <c r="N27" s="7" t="s">
        <v>834</v>
      </c>
      <c r="O27" s="7">
        <v>18.285298000000001</v>
      </c>
      <c r="P27" s="7">
        <v>82.990807000000004</v>
      </c>
      <c r="Q27" s="7" t="s">
        <v>822</v>
      </c>
    </row>
    <row r="28" spans="1:17" x14ac:dyDescent="0.35">
      <c r="A28" s="8">
        <v>9490735285</v>
      </c>
      <c r="B28" s="8" t="s">
        <v>83</v>
      </c>
      <c r="C28" s="8">
        <v>33121207</v>
      </c>
      <c r="D28" s="8" t="s">
        <v>84</v>
      </c>
      <c r="E28" s="8" t="s">
        <v>41</v>
      </c>
      <c r="F28" s="8" t="s">
        <v>16</v>
      </c>
      <c r="G28" s="7" t="s">
        <v>17</v>
      </c>
      <c r="H28" s="8">
        <v>18.333102</v>
      </c>
      <c r="I28" s="8">
        <v>82.912199999999999</v>
      </c>
      <c r="J28" s="9">
        <v>6302767524</v>
      </c>
      <c r="K28" s="8" t="s">
        <v>29</v>
      </c>
      <c r="L28" s="6">
        <v>531149</v>
      </c>
      <c r="M28" s="7" t="s">
        <v>55</v>
      </c>
      <c r="N28" s="7" t="s">
        <v>84</v>
      </c>
      <c r="O28" s="7">
        <v>18.331394</v>
      </c>
      <c r="P28" s="7">
        <v>82.912325999999993</v>
      </c>
      <c r="Q28" s="7" t="s">
        <v>822</v>
      </c>
    </row>
    <row r="29" spans="1:17" x14ac:dyDescent="0.35">
      <c r="A29" s="10">
        <v>8500802885</v>
      </c>
      <c r="B29" s="8" t="s">
        <v>85</v>
      </c>
      <c r="C29" s="6">
        <v>3573643</v>
      </c>
      <c r="D29" s="8" t="s">
        <v>86</v>
      </c>
      <c r="E29" s="8" t="s">
        <v>41</v>
      </c>
      <c r="F29" s="8" t="s">
        <v>16</v>
      </c>
      <c r="G29" s="7" t="s">
        <v>17</v>
      </c>
      <c r="H29" s="8"/>
      <c r="I29" s="8"/>
      <c r="J29" s="9" t="s">
        <v>87</v>
      </c>
      <c r="K29" s="8"/>
      <c r="L29" s="8" t="s">
        <v>356</v>
      </c>
      <c r="M29" s="7"/>
      <c r="N29" s="7" t="s">
        <v>356</v>
      </c>
      <c r="O29" s="7" t="s">
        <v>356</v>
      </c>
      <c r="P29" s="7" t="s">
        <v>356</v>
      </c>
      <c r="Q29" s="7" t="s">
        <v>356</v>
      </c>
    </row>
    <row r="30" spans="1:17" x14ac:dyDescent="0.35">
      <c r="A30" s="10">
        <v>7382064047</v>
      </c>
      <c r="B30" s="8" t="s">
        <v>88</v>
      </c>
      <c r="C30" s="6">
        <v>3618378</v>
      </c>
      <c r="D30" s="11" t="s">
        <v>89</v>
      </c>
      <c r="E30" s="8" t="s">
        <v>41</v>
      </c>
      <c r="F30" s="8" t="s">
        <v>16</v>
      </c>
      <c r="G30" s="7" t="s">
        <v>17</v>
      </c>
      <c r="H30" s="8"/>
      <c r="I30" s="8"/>
      <c r="J30" s="9">
        <v>8639537304</v>
      </c>
      <c r="K30" s="8"/>
      <c r="L30" s="8" t="s">
        <v>356</v>
      </c>
      <c r="M30" s="7"/>
      <c r="N30" s="7" t="s">
        <v>356</v>
      </c>
      <c r="O30" s="7" t="s">
        <v>356</v>
      </c>
      <c r="P30" s="7" t="s">
        <v>356</v>
      </c>
      <c r="Q30" s="7" t="s">
        <v>356</v>
      </c>
    </row>
    <row r="31" spans="1:17" x14ac:dyDescent="0.35">
      <c r="A31" s="10">
        <v>7382993582</v>
      </c>
      <c r="B31" s="8" t="s">
        <v>90</v>
      </c>
      <c r="C31" s="6">
        <v>3580702</v>
      </c>
      <c r="D31" s="11" t="s">
        <v>91</v>
      </c>
      <c r="E31" s="8" t="s">
        <v>41</v>
      </c>
      <c r="F31" s="8" t="s">
        <v>16</v>
      </c>
      <c r="G31" s="7" t="s">
        <v>17</v>
      </c>
      <c r="H31" s="8"/>
      <c r="I31" s="8"/>
      <c r="J31" s="9" t="s">
        <v>92</v>
      </c>
      <c r="K31" s="8"/>
      <c r="L31" s="8" t="s">
        <v>356</v>
      </c>
      <c r="M31" s="7"/>
      <c r="N31" s="7" t="s">
        <v>356</v>
      </c>
      <c r="O31" s="7" t="s">
        <v>356</v>
      </c>
      <c r="P31" s="7" t="s">
        <v>356</v>
      </c>
      <c r="Q31" s="7" t="s">
        <v>356</v>
      </c>
    </row>
    <row r="32" spans="1:17" x14ac:dyDescent="0.35">
      <c r="A32" s="10">
        <v>7382950053</v>
      </c>
      <c r="B32" s="8" t="s">
        <v>93</v>
      </c>
      <c r="C32" s="6">
        <v>3592497</v>
      </c>
      <c r="D32" s="11" t="s">
        <v>94</v>
      </c>
      <c r="E32" s="8" t="s">
        <v>41</v>
      </c>
      <c r="F32" s="8" t="s">
        <v>16</v>
      </c>
      <c r="G32" s="7" t="s">
        <v>17</v>
      </c>
      <c r="H32" s="8"/>
      <c r="I32" s="8"/>
      <c r="J32" s="9" t="s">
        <v>95</v>
      </c>
      <c r="K32" s="8"/>
      <c r="L32" s="8" t="s">
        <v>356</v>
      </c>
      <c r="M32" s="7"/>
      <c r="N32" s="7" t="s">
        <v>356</v>
      </c>
      <c r="O32" s="7" t="s">
        <v>356</v>
      </c>
      <c r="P32" s="7" t="s">
        <v>356</v>
      </c>
      <c r="Q32" s="7" t="s">
        <v>356</v>
      </c>
    </row>
    <row r="33" spans="1:17" x14ac:dyDescent="0.35">
      <c r="A33" s="8">
        <v>8333057451</v>
      </c>
      <c r="B33" s="8" t="s">
        <v>96</v>
      </c>
      <c r="C33" s="8">
        <v>33120260</v>
      </c>
      <c r="D33" s="8" t="s">
        <v>97</v>
      </c>
      <c r="E33" s="8" t="s">
        <v>41</v>
      </c>
      <c r="F33" s="8" t="s">
        <v>16</v>
      </c>
      <c r="G33" s="7" t="s">
        <v>17</v>
      </c>
      <c r="H33" s="8">
        <v>18.277761999999999</v>
      </c>
      <c r="I33" s="8">
        <v>82.966553000000005</v>
      </c>
      <c r="J33" s="9" t="s">
        <v>18</v>
      </c>
      <c r="K33" s="8" t="s">
        <v>29</v>
      </c>
      <c r="L33" s="6" t="s">
        <v>826</v>
      </c>
      <c r="M33" s="7" t="s">
        <v>82</v>
      </c>
      <c r="N33" s="7" t="s">
        <v>834</v>
      </c>
      <c r="O33" s="7">
        <v>18.285298000000001</v>
      </c>
      <c r="P33" s="7">
        <v>82.990807000000004</v>
      </c>
      <c r="Q33" s="7" t="s">
        <v>822</v>
      </c>
    </row>
    <row r="34" spans="1:17" x14ac:dyDescent="0.35">
      <c r="A34" s="10">
        <v>8332801057</v>
      </c>
      <c r="B34" s="8" t="s">
        <v>98</v>
      </c>
      <c r="C34" s="6">
        <v>3631402</v>
      </c>
      <c r="D34" s="11" t="s">
        <v>99</v>
      </c>
      <c r="E34" s="11" t="s">
        <v>100</v>
      </c>
      <c r="F34" s="8" t="s">
        <v>16</v>
      </c>
      <c r="G34" s="7" t="s">
        <v>17</v>
      </c>
      <c r="H34" s="8"/>
      <c r="I34" s="8"/>
      <c r="J34" s="9">
        <v>9441781543</v>
      </c>
      <c r="K34" s="8"/>
      <c r="L34" s="8" t="s">
        <v>356</v>
      </c>
      <c r="M34" s="7"/>
      <c r="N34" s="7" t="s">
        <v>356</v>
      </c>
      <c r="O34" s="7" t="s">
        <v>356</v>
      </c>
      <c r="P34" s="7" t="s">
        <v>356</v>
      </c>
      <c r="Q34" s="7" t="s">
        <v>356</v>
      </c>
    </row>
    <row r="35" spans="1:17" x14ac:dyDescent="0.35">
      <c r="A35" s="8">
        <v>7382262622</v>
      </c>
      <c r="B35" s="8" t="s">
        <v>101</v>
      </c>
      <c r="C35" s="8">
        <v>33121638</v>
      </c>
      <c r="D35" s="8" t="s">
        <v>40</v>
      </c>
      <c r="E35" s="8" t="s">
        <v>100</v>
      </c>
      <c r="F35" s="8" t="s">
        <v>16</v>
      </c>
      <c r="G35" s="7" t="s">
        <v>17</v>
      </c>
      <c r="H35" s="8">
        <v>18.338318999999998</v>
      </c>
      <c r="I35" s="8">
        <v>82.849746999999994</v>
      </c>
      <c r="J35" s="9" t="s">
        <v>102</v>
      </c>
      <c r="K35" s="8" t="s">
        <v>29</v>
      </c>
      <c r="L35" s="6" t="s">
        <v>824</v>
      </c>
      <c r="M35" s="7" t="s">
        <v>103</v>
      </c>
      <c r="N35" s="7" t="s">
        <v>835</v>
      </c>
      <c r="O35" s="7">
        <v>18.306825</v>
      </c>
      <c r="P35" s="7">
        <v>82.839922999999999</v>
      </c>
      <c r="Q35" s="7" t="s">
        <v>822</v>
      </c>
    </row>
    <row r="36" spans="1:17" x14ac:dyDescent="0.35">
      <c r="A36" s="10">
        <v>8500115590</v>
      </c>
      <c r="B36" s="8" t="s">
        <v>104</v>
      </c>
      <c r="C36" s="6">
        <v>1938134</v>
      </c>
      <c r="D36" s="8" t="s">
        <v>40</v>
      </c>
      <c r="E36" s="8" t="s">
        <v>100</v>
      </c>
      <c r="F36" s="8" t="s">
        <v>16</v>
      </c>
      <c r="G36" s="7" t="s">
        <v>17</v>
      </c>
      <c r="H36" s="8"/>
      <c r="I36" s="8"/>
      <c r="J36" s="9" t="s">
        <v>105</v>
      </c>
      <c r="K36" s="8"/>
      <c r="L36" s="8" t="s">
        <v>824</v>
      </c>
      <c r="M36" s="7"/>
      <c r="N36" s="7" t="s">
        <v>356</v>
      </c>
      <c r="O36" s="7" t="s">
        <v>356</v>
      </c>
      <c r="P36" s="7" t="s">
        <v>356</v>
      </c>
      <c r="Q36" s="7" t="s">
        <v>356</v>
      </c>
    </row>
    <row r="37" spans="1:17" x14ac:dyDescent="0.35">
      <c r="A37" s="8">
        <v>9491393599</v>
      </c>
      <c r="B37" s="8" t="s">
        <v>106</v>
      </c>
      <c r="C37" s="8">
        <v>33120432</v>
      </c>
      <c r="D37" s="8" t="s">
        <v>40</v>
      </c>
      <c r="E37" s="8" t="s">
        <v>100</v>
      </c>
      <c r="F37" s="8" t="s">
        <v>16</v>
      </c>
      <c r="G37" s="7" t="s">
        <v>17</v>
      </c>
      <c r="H37" s="8">
        <v>18.323350000000001</v>
      </c>
      <c r="I37" s="8">
        <v>82.881010000000003</v>
      </c>
      <c r="J37" s="9" t="s">
        <v>107</v>
      </c>
      <c r="K37" s="8" t="s">
        <v>29</v>
      </c>
      <c r="L37" s="6" t="s">
        <v>824</v>
      </c>
      <c r="M37" s="7" t="s">
        <v>108</v>
      </c>
      <c r="N37" s="7" t="s">
        <v>836</v>
      </c>
      <c r="O37" s="7">
        <v>18.289973</v>
      </c>
      <c r="P37" s="7">
        <v>82.840805000000003</v>
      </c>
      <c r="Q37" s="7" t="s">
        <v>822</v>
      </c>
    </row>
    <row r="38" spans="1:17" x14ac:dyDescent="0.35">
      <c r="A38" s="8">
        <v>9491594599</v>
      </c>
      <c r="B38" s="8" t="s">
        <v>109</v>
      </c>
      <c r="C38" s="8">
        <v>33120377</v>
      </c>
      <c r="D38" s="8" t="s">
        <v>40</v>
      </c>
      <c r="E38" s="8" t="s">
        <v>100</v>
      </c>
      <c r="F38" s="8" t="s">
        <v>16</v>
      </c>
      <c r="G38" s="7" t="s">
        <v>17</v>
      </c>
      <c r="H38" s="8">
        <v>18.340800000000002</v>
      </c>
      <c r="I38" s="8">
        <v>82.845280000000002</v>
      </c>
      <c r="J38" s="9" t="s">
        <v>110</v>
      </c>
      <c r="K38" s="8" t="s">
        <v>29</v>
      </c>
      <c r="L38" s="6" t="s">
        <v>824</v>
      </c>
      <c r="M38" s="7" t="s">
        <v>111</v>
      </c>
      <c r="N38" s="7" t="s">
        <v>837</v>
      </c>
      <c r="O38" s="7">
        <v>18.289073999999999</v>
      </c>
      <c r="P38" s="7">
        <v>82.851437000000004</v>
      </c>
      <c r="Q38" s="7" t="s">
        <v>820</v>
      </c>
    </row>
    <row r="39" spans="1:17" x14ac:dyDescent="0.35">
      <c r="A39" s="8">
        <v>9494592599</v>
      </c>
      <c r="B39" s="8" t="s">
        <v>112</v>
      </c>
      <c r="C39" s="8">
        <v>33120376</v>
      </c>
      <c r="D39" s="8" t="s">
        <v>40</v>
      </c>
      <c r="E39" s="8" t="s">
        <v>100</v>
      </c>
      <c r="F39" s="8" t="s">
        <v>16</v>
      </c>
      <c r="G39" s="7" t="s">
        <v>17</v>
      </c>
      <c r="H39" s="8">
        <v>18.339344000000001</v>
      </c>
      <c r="I39" s="8">
        <v>82.844700000000003</v>
      </c>
      <c r="J39" s="9" t="s">
        <v>113</v>
      </c>
      <c r="K39" s="8" t="s">
        <v>29</v>
      </c>
      <c r="L39" s="6" t="s">
        <v>824</v>
      </c>
      <c r="M39" s="7" t="s">
        <v>114</v>
      </c>
      <c r="N39" s="7" t="s">
        <v>838</v>
      </c>
      <c r="O39" s="7">
        <v>18.267531999999999</v>
      </c>
      <c r="P39" s="7">
        <v>82.860106999999999</v>
      </c>
      <c r="Q39" s="7" t="s">
        <v>822</v>
      </c>
    </row>
    <row r="40" spans="1:17" x14ac:dyDescent="0.35">
      <c r="A40" s="8">
        <v>7382742669</v>
      </c>
      <c r="B40" s="8" t="s">
        <v>115</v>
      </c>
      <c r="C40" s="8">
        <v>33120781</v>
      </c>
      <c r="D40" s="8" t="s">
        <v>100</v>
      </c>
      <c r="E40" s="8" t="s">
        <v>100</v>
      </c>
      <c r="F40" s="8" t="s">
        <v>16</v>
      </c>
      <c r="G40" s="7" t="s">
        <v>17</v>
      </c>
      <c r="H40" s="8">
        <v>18.28877</v>
      </c>
      <c r="I40" s="8">
        <v>82.792488000000006</v>
      </c>
      <c r="J40" s="9" t="s">
        <v>116</v>
      </c>
      <c r="K40" s="8" t="s">
        <v>29</v>
      </c>
      <c r="L40" s="6" t="s">
        <v>824</v>
      </c>
      <c r="M40" s="7" t="s">
        <v>117</v>
      </c>
      <c r="N40" s="7" t="s">
        <v>839</v>
      </c>
      <c r="O40" s="7">
        <v>18.274155</v>
      </c>
      <c r="P40" s="7">
        <v>82.805717000000001</v>
      </c>
      <c r="Q40" s="7" t="s">
        <v>822</v>
      </c>
    </row>
    <row r="41" spans="1:17" x14ac:dyDescent="0.35">
      <c r="A41" s="8">
        <v>8332900199</v>
      </c>
      <c r="B41" s="8" t="s">
        <v>118</v>
      </c>
      <c r="C41" s="8">
        <v>33121683</v>
      </c>
      <c r="D41" s="8" t="s">
        <v>100</v>
      </c>
      <c r="E41" s="8" t="s">
        <v>100</v>
      </c>
      <c r="F41" s="8" t="s">
        <v>16</v>
      </c>
      <c r="G41" s="7" t="s">
        <v>17</v>
      </c>
      <c r="H41" s="8">
        <v>18.28876</v>
      </c>
      <c r="I41" s="8">
        <v>82.792447999999993</v>
      </c>
      <c r="J41" s="9" t="s">
        <v>119</v>
      </c>
      <c r="K41" s="8" t="s">
        <v>29</v>
      </c>
      <c r="L41" s="6" t="s">
        <v>824</v>
      </c>
      <c r="M41" s="7" t="s">
        <v>120</v>
      </c>
      <c r="N41" s="7" t="s">
        <v>840</v>
      </c>
      <c r="O41" s="7">
        <v>18.293793000000001</v>
      </c>
      <c r="P41" s="7">
        <v>82.815233000000006</v>
      </c>
      <c r="Q41" s="7" t="s">
        <v>822</v>
      </c>
    </row>
    <row r="42" spans="1:17" x14ac:dyDescent="0.35">
      <c r="A42" s="10">
        <v>8500094732</v>
      </c>
      <c r="B42" s="8" t="s">
        <v>121</v>
      </c>
      <c r="C42" s="6">
        <v>1891384</v>
      </c>
      <c r="D42" s="8" t="s">
        <v>100</v>
      </c>
      <c r="E42" s="8" t="s">
        <v>100</v>
      </c>
      <c r="F42" s="8" t="s">
        <v>16</v>
      </c>
      <c r="G42" s="7" t="s">
        <v>17</v>
      </c>
      <c r="H42" s="8"/>
      <c r="I42" s="8"/>
      <c r="J42" s="9" t="s">
        <v>18</v>
      </c>
      <c r="K42" s="8"/>
      <c r="L42" s="8" t="s">
        <v>824</v>
      </c>
      <c r="M42" s="7"/>
      <c r="N42" s="7" t="s">
        <v>356</v>
      </c>
      <c r="O42" s="7" t="s">
        <v>356</v>
      </c>
      <c r="P42" s="7" t="s">
        <v>356</v>
      </c>
      <c r="Q42" s="7" t="s">
        <v>356</v>
      </c>
    </row>
    <row r="43" spans="1:17" x14ac:dyDescent="0.35">
      <c r="A43" s="8">
        <v>8985408669</v>
      </c>
      <c r="B43" s="8" t="s">
        <v>115</v>
      </c>
      <c r="C43" s="8">
        <v>33120780</v>
      </c>
      <c r="D43" s="8" t="s">
        <v>100</v>
      </c>
      <c r="E43" s="8" t="s">
        <v>100</v>
      </c>
      <c r="F43" s="8" t="s">
        <v>16</v>
      </c>
      <c r="G43" s="7" t="s">
        <v>17</v>
      </c>
      <c r="H43" s="8">
        <v>18.28877</v>
      </c>
      <c r="I43" s="8">
        <v>82.792479999999998</v>
      </c>
      <c r="J43" s="9" t="s">
        <v>116</v>
      </c>
      <c r="K43" s="8" t="s">
        <v>29</v>
      </c>
      <c r="L43" s="6" t="s">
        <v>824</v>
      </c>
      <c r="M43" s="7" t="s">
        <v>122</v>
      </c>
      <c r="N43" s="7" t="s">
        <v>841</v>
      </c>
      <c r="O43" s="7">
        <v>18.308544000000001</v>
      </c>
      <c r="P43" s="7">
        <v>82.766009999999994</v>
      </c>
      <c r="Q43" s="7" t="s">
        <v>820</v>
      </c>
    </row>
    <row r="44" spans="1:17" x14ac:dyDescent="0.35">
      <c r="A44" s="18">
        <v>9493722721</v>
      </c>
      <c r="B44" s="14" t="s">
        <v>123</v>
      </c>
      <c r="C44" s="6">
        <v>2540198</v>
      </c>
      <c r="D44" s="14" t="s">
        <v>100</v>
      </c>
      <c r="E44" s="14" t="s">
        <v>100</v>
      </c>
      <c r="F44" s="14" t="s">
        <v>16</v>
      </c>
      <c r="G44" s="15" t="s">
        <v>17</v>
      </c>
      <c r="H44" s="14" t="s">
        <v>124</v>
      </c>
      <c r="I44" s="14" t="s">
        <v>124</v>
      </c>
      <c r="J44" s="16" t="s">
        <v>18</v>
      </c>
      <c r="K44" s="15" t="s">
        <v>52</v>
      </c>
      <c r="L44" s="14" t="s">
        <v>356</v>
      </c>
      <c r="M44" s="7"/>
      <c r="N44" s="7" t="s">
        <v>356</v>
      </c>
      <c r="O44" s="7" t="s">
        <v>356</v>
      </c>
      <c r="P44" s="7" t="s">
        <v>356</v>
      </c>
      <c r="Q44" s="7" t="s">
        <v>356</v>
      </c>
    </row>
    <row r="45" spans="1:17" x14ac:dyDescent="0.35">
      <c r="A45" s="8">
        <v>8332954115</v>
      </c>
      <c r="B45" s="8" t="s">
        <v>125</v>
      </c>
      <c r="C45" s="8">
        <v>33121003</v>
      </c>
      <c r="D45" s="8" t="s">
        <v>126</v>
      </c>
      <c r="E45" s="8" t="s">
        <v>100</v>
      </c>
      <c r="F45" s="8" t="s">
        <v>16</v>
      </c>
      <c r="G45" s="7" t="s">
        <v>17</v>
      </c>
      <c r="H45" s="8"/>
      <c r="I45" s="8"/>
      <c r="J45" s="9">
        <v>8332954115</v>
      </c>
      <c r="K45" s="8" t="s">
        <v>19</v>
      </c>
      <c r="L45" s="8" t="s">
        <v>824</v>
      </c>
      <c r="M45" s="7"/>
      <c r="N45" s="7" t="s">
        <v>356</v>
      </c>
      <c r="O45" s="7" t="s">
        <v>356</v>
      </c>
      <c r="P45" s="7" t="s">
        <v>356</v>
      </c>
      <c r="Q45" s="7" t="s">
        <v>356</v>
      </c>
    </row>
    <row r="46" spans="1:17" x14ac:dyDescent="0.35">
      <c r="A46" s="8">
        <v>8500088935</v>
      </c>
      <c r="B46" s="8" t="s">
        <v>127</v>
      </c>
      <c r="C46" s="8">
        <v>33120193</v>
      </c>
      <c r="D46" s="8" t="s">
        <v>126</v>
      </c>
      <c r="E46" s="8" t="s">
        <v>100</v>
      </c>
      <c r="F46" s="8" t="s">
        <v>16</v>
      </c>
      <c r="G46" s="7" t="s">
        <v>17</v>
      </c>
      <c r="H46" s="8">
        <v>18.236716999999999</v>
      </c>
      <c r="I46" s="8">
        <v>82.794507999999993</v>
      </c>
      <c r="J46" s="9" t="s">
        <v>18</v>
      </c>
      <c r="K46" s="8" t="s">
        <v>29</v>
      </c>
      <c r="L46" s="6" t="s">
        <v>842</v>
      </c>
      <c r="M46" s="7" t="s">
        <v>128</v>
      </c>
      <c r="N46" s="7" t="s">
        <v>843</v>
      </c>
      <c r="O46" s="7">
        <v>18.280356000000001</v>
      </c>
      <c r="P46" s="7">
        <v>82.759579000000002</v>
      </c>
      <c r="Q46" s="7" t="s">
        <v>822</v>
      </c>
    </row>
    <row r="47" spans="1:17" x14ac:dyDescent="0.35">
      <c r="A47" s="10">
        <v>7382467765</v>
      </c>
      <c r="B47" s="8" t="s">
        <v>129</v>
      </c>
      <c r="C47" s="6">
        <v>3631395</v>
      </c>
      <c r="D47" s="11" t="s">
        <v>130</v>
      </c>
      <c r="E47" s="11" t="s">
        <v>100</v>
      </c>
      <c r="F47" s="8" t="s">
        <v>16</v>
      </c>
      <c r="G47" s="7" t="s">
        <v>17</v>
      </c>
      <c r="H47" s="8"/>
      <c r="I47" s="8"/>
      <c r="J47" s="9">
        <v>6305523017</v>
      </c>
      <c r="K47" s="8"/>
      <c r="L47" s="8" t="s">
        <v>356</v>
      </c>
      <c r="M47" s="7"/>
      <c r="N47" s="7" t="s">
        <v>356</v>
      </c>
      <c r="O47" s="7" t="s">
        <v>356</v>
      </c>
      <c r="P47" s="7" t="s">
        <v>356</v>
      </c>
      <c r="Q47" s="7" t="s">
        <v>356</v>
      </c>
    </row>
    <row r="48" spans="1:17" x14ac:dyDescent="0.35">
      <c r="A48" s="10">
        <v>9441492295</v>
      </c>
      <c r="B48" s="8" t="s">
        <v>131</v>
      </c>
      <c r="C48" s="6">
        <v>2403597</v>
      </c>
      <c r="D48" s="8" t="s">
        <v>132</v>
      </c>
      <c r="E48" s="8" t="s">
        <v>100</v>
      </c>
      <c r="F48" s="8" t="s">
        <v>16</v>
      </c>
      <c r="G48" s="7" t="s">
        <v>17</v>
      </c>
      <c r="H48" s="8"/>
      <c r="I48" s="8"/>
      <c r="J48" s="9" t="s">
        <v>18</v>
      </c>
      <c r="K48" s="8"/>
      <c r="L48" s="8" t="s">
        <v>824</v>
      </c>
      <c r="M48" s="7"/>
      <c r="N48" s="7" t="s">
        <v>356</v>
      </c>
      <c r="O48" s="7" t="s">
        <v>356</v>
      </c>
      <c r="P48" s="7" t="s">
        <v>356</v>
      </c>
      <c r="Q48" s="7" t="s">
        <v>356</v>
      </c>
    </row>
    <row r="49" spans="1:17" x14ac:dyDescent="0.35">
      <c r="A49" s="8">
        <v>9441128428</v>
      </c>
      <c r="B49" s="8" t="s">
        <v>133</v>
      </c>
      <c r="C49" s="8">
        <v>33121358</v>
      </c>
      <c r="D49" s="8" t="s">
        <v>134</v>
      </c>
      <c r="E49" s="8" t="s">
        <v>134</v>
      </c>
      <c r="F49" s="8" t="s">
        <v>135</v>
      </c>
      <c r="G49" s="7" t="s">
        <v>136</v>
      </c>
      <c r="H49" s="8">
        <v>17.786919999999999</v>
      </c>
      <c r="I49" s="8">
        <v>82.876490000000004</v>
      </c>
      <c r="J49" s="9" t="s">
        <v>137</v>
      </c>
      <c r="K49" s="8" t="s">
        <v>29</v>
      </c>
      <c r="L49" s="6" t="s">
        <v>844</v>
      </c>
      <c r="M49" s="7" t="s">
        <v>138</v>
      </c>
      <c r="N49" s="7" t="s">
        <v>845</v>
      </c>
      <c r="O49" s="7">
        <v>17.786529999999999</v>
      </c>
      <c r="P49" s="7">
        <v>82.876890000000003</v>
      </c>
      <c r="Q49" s="7" t="s">
        <v>846</v>
      </c>
    </row>
    <row r="50" spans="1:17" x14ac:dyDescent="0.35">
      <c r="A50" s="8">
        <v>9493236488</v>
      </c>
      <c r="B50" s="8" t="s">
        <v>139</v>
      </c>
      <c r="C50" s="8">
        <v>33120896</v>
      </c>
      <c r="D50" s="8" t="s">
        <v>134</v>
      </c>
      <c r="E50" s="8" t="s">
        <v>134</v>
      </c>
      <c r="F50" s="8" t="s">
        <v>135</v>
      </c>
      <c r="G50" s="7" t="s">
        <v>136</v>
      </c>
      <c r="H50" s="8">
        <v>17.786919999999999</v>
      </c>
      <c r="I50" s="8">
        <v>82.887648999999996</v>
      </c>
      <c r="J50" s="9" t="s">
        <v>140</v>
      </c>
      <c r="K50" s="8" t="s">
        <v>29</v>
      </c>
      <c r="L50" s="8">
        <v>531026</v>
      </c>
      <c r="M50" s="7" t="s">
        <v>141</v>
      </c>
      <c r="N50" s="7" t="s">
        <v>847</v>
      </c>
      <c r="O50" s="7">
        <v>17.741440000000001</v>
      </c>
      <c r="P50" s="7">
        <v>82.839010000000002</v>
      </c>
      <c r="Q50" s="7" t="s">
        <v>846</v>
      </c>
    </row>
    <row r="51" spans="1:17" x14ac:dyDescent="0.35">
      <c r="A51" s="18">
        <v>9494125761</v>
      </c>
      <c r="B51" s="14" t="s">
        <v>142</v>
      </c>
      <c r="C51" s="6">
        <v>326160</v>
      </c>
      <c r="D51" s="14" t="s">
        <v>134</v>
      </c>
      <c r="E51" s="14" t="s">
        <v>134</v>
      </c>
      <c r="F51" s="14" t="s">
        <v>135</v>
      </c>
      <c r="G51" s="15" t="s">
        <v>136</v>
      </c>
      <c r="H51" s="14" t="s">
        <v>124</v>
      </c>
      <c r="I51" s="14" t="s">
        <v>124</v>
      </c>
      <c r="J51" s="16">
        <v>9494125761</v>
      </c>
      <c r="K51" s="15" t="s">
        <v>52</v>
      </c>
      <c r="L51" s="14" t="s">
        <v>844</v>
      </c>
      <c r="M51" s="7"/>
      <c r="N51" s="7" t="s">
        <v>356</v>
      </c>
      <c r="O51" s="7" t="s">
        <v>356</v>
      </c>
      <c r="P51" s="7" t="s">
        <v>356</v>
      </c>
      <c r="Q51" s="7" t="s">
        <v>356</v>
      </c>
    </row>
    <row r="52" spans="1:17" x14ac:dyDescent="0.35">
      <c r="A52" s="8">
        <v>9494718272</v>
      </c>
      <c r="B52" s="8" t="s">
        <v>143</v>
      </c>
      <c r="C52" s="8">
        <v>33121084</v>
      </c>
      <c r="D52" s="8" t="s">
        <v>134</v>
      </c>
      <c r="E52" s="8" t="s">
        <v>134</v>
      </c>
      <c r="F52" s="8" t="s">
        <v>135</v>
      </c>
      <c r="G52" s="7" t="s">
        <v>136</v>
      </c>
      <c r="H52" s="8">
        <v>17.787105</v>
      </c>
      <c r="I52" s="8">
        <v>82.880419000000003</v>
      </c>
      <c r="J52" s="9" t="s">
        <v>144</v>
      </c>
      <c r="K52" s="8" t="s">
        <v>29</v>
      </c>
      <c r="L52" s="8">
        <v>531026</v>
      </c>
      <c r="M52" s="7" t="s">
        <v>145</v>
      </c>
      <c r="N52" s="7" t="s">
        <v>848</v>
      </c>
      <c r="O52" s="7">
        <v>17.735289999999999</v>
      </c>
      <c r="P52" s="7">
        <v>82.893550000000005</v>
      </c>
      <c r="Q52" s="7" t="s">
        <v>846</v>
      </c>
    </row>
    <row r="53" spans="1:17" x14ac:dyDescent="0.35">
      <c r="A53" s="8">
        <v>9494915653</v>
      </c>
      <c r="B53" s="8" t="s">
        <v>146</v>
      </c>
      <c r="C53" s="8">
        <v>33121374</v>
      </c>
      <c r="D53" s="8" t="s">
        <v>134</v>
      </c>
      <c r="E53" s="8" t="s">
        <v>134</v>
      </c>
      <c r="F53" s="8" t="s">
        <v>135</v>
      </c>
      <c r="G53" s="7" t="s">
        <v>136</v>
      </c>
      <c r="H53" s="8">
        <v>17.786864000000001</v>
      </c>
      <c r="I53" s="8">
        <v>82.878141999999997</v>
      </c>
      <c r="J53" s="9" t="s">
        <v>147</v>
      </c>
      <c r="K53" s="8" t="s">
        <v>29</v>
      </c>
      <c r="L53" s="6" t="s">
        <v>356</v>
      </c>
      <c r="M53" s="7" t="s">
        <v>148</v>
      </c>
      <c r="N53" s="7" t="s">
        <v>849</v>
      </c>
      <c r="O53" s="7">
        <v>17.715814000000002</v>
      </c>
      <c r="P53" s="7">
        <v>82.771443000000005</v>
      </c>
      <c r="Q53" s="7" t="s">
        <v>822</v>
      </c>
    </row>
    <row r="54" spans="1:17" x14ac:dyDescent="0.35">
      <c r="A54" s="8">
        <v>8332097143</v>
      </c>
      <c r="B54" s="8" t="s">
        <v>149</v>
      </c>
      <c r="C54" s="8">
        <v>33121351</v>
      </c>
      <c r="D54" s="8" t="s">
        <v>150</v>
      </c>
      <c r="E54" s="8" t="s">
        <v>134</v>
      </c>
      <c r="F54" s="8" t="s">
        <v>135</v>
      </c>
      <c r="G54" s="7" t="s">
        <v>136</v>
      </c>
      <c r="H54" s="8">
        <v>17.850000000000001</v>
      </c>
      <c r="I54" s="8">
        <v>82.869299999999996</v>
      </c>
      <c r="J54" s="9" t="s">
        <v>151</v>
      </c>
      <c r="K54" s="8" t="s">
        <v>29</v>
      </c>
      <c r="L54" s="6" t="s">
        <v>844</v>
      </c>
      <c r="M54" s="7"/>
      <c r="N54" s="7" t="s">
        <v>356</v>
      </c>
      <c r="O54" s="7" t="s">
        <v>356</v>
      </c>
      <c r="P54" s="7" t="s">
        <v>356</v>
      </c>
      <c r="Q54" s="7" t="s">
        <v>356</v>
      </c>
    </row>
    <row r="55" spans="1:17" x14ac:dyDescent="0.35">
      <c r="A55" s="8">
        <v>8985270143</v>
      </c>
      <c r="B55" s="8" t="s">
        <v>152</v>
      </c>
      <c r="C55" s="8">
        <v>33120597</v>
      </c>
      <c r="D55" s="8" t="s">
        <v>150</v>
      </c>
      <c r="E55" s="8" t="s">
        <v>134</v>
      </c>
      <c r="F55" s="8" t="s">
        <v>135</v>
      </c>
      <c r="G55" s="7" t="s">
        <v>136</v>
      </c>
      <c r="H55" s="8">
        <v>17.8508</v>
      </c>
      <c r="I55" s="8">
        <v>82.868200000000002</v>
      </c>
      <c r="J55" s="9" t="s">
        <v>153</v>
      </c>
      <c r="K55" s="8" t="s">
        <v>29</v>
      </c>
      <c r="L55" s="6">
        <v>531026</v>
      </c>
      <c r="M55" s="7" t="s">
        <v>154</v>
      </c>
      <c r="N55" s="7" t="s">
        <v>850</v>
      </c>
      <c r="O55" s="7">
        <v>17.971997000000002</v>
      </c>
      <c r="P55" s="7">
        <v>82.840772000000001</v>
      </c>
      <c r="Q55" s="7" t="s">
        <v>822</v>
      </c>
    </row>
    <row r="56" spans="1:17" x14ac:dyDescent="0.35">
      <c r="A56" s="8">
        <v>8985521147</v>
      </c>
      <c r="B56" s="8" t="s">
        <v>155</v>
      </c>
      <c r="C56" s="8">
        <v>33121511</v>
      </c>
      <c r="D56" s="8" t="s">
        <v>150</v>
      </c>
      <c r="E56" s="8" t="s">
        <v>134</v>
      </c>
      <c r="F56" s="8" t="s">
        <v>135</v>
      </c>
      <c r="G56" s="7" t="s">
        <v>136</v>
      </c>
      <c r="H56" s="8">
        <v>17.8508</v>
      </c>
      <c r="I56" s="8">
        <v>82.868250000000003</v>
      </c>
      <c r="J56" s="9">
        <v>9494113327</v>
      </c>
      <c r="K56" s="8" t="s">
        <v>29</v>
      </c>
      <c r="L56" s="6" t="s">
        <v>844</v>
      </c>
      <c r="M56" s="7" t="s">
        <v>156</v>
      </c>
      <c r="N56" s="7" t="s">
        <v>851</v>
      </c>
      <c r="O56" s="7">
        <v>17.958255999999999</v>
      </c>
      <c r="P56" s="7">
        <v>82.811909</v>
      </c>
      <c r="Q56" s="7" t="s">
        <v>822</v>
      </c>
    </row>
    <row r="57" spans="1:17" x14ac:dyDescent="0.35">
      <c r="A57" s="8">
        <v>9493176856</v>
      </c>
      <c r="B57" s="8" t="s">
        <v>157</v>
      </c>
      <c r="C57" s="8">
        <v>33121484</v>
      </c>
      <c r="D57" s="8" t="s">
        <v>150</v>
      </c>
      <c r="E57" s="8" t="s">
        <v>134</v>
      </c>
      <c r="F57" s="8" t="s">
        <v>135</v>
      </c>
      <c r="G57" s="7" t="s">
        <v>136</v>
      </c>
      <c r="H57" s="8">
        <v>17.850169999999999</v>
      </c>
      <c r="I57" s="8">
        <v>82.868440000000007</v>
      </c>
      <c r="J57" s="9" t="s">
        <v>51</v>
      </c>
      <c r="K57" s="8" t="s">
        <v>29</v>
      </c>
      <c r="L57" s="6" t="s">
        <v>844</v>
      </c>
      <c r="M57" s="7" t="s">
        <v>158</v>
      </c>
      <c r="N57" s="7" t="s">
        <v>852</v>
      </c>
      <c r="O57" s="7">
        <v>17.851500000000001</v>
      </c>
      <c r="P57" s="7">
        <v>82.868430000000004</v>
      </c>
      <c r="Q57" s="7" t="s">
        <v>853</v>
      </c>
    </row>
    <row r="58" spans="1:17" x14ac:dyDescent="0.35">
      <c r="A58" s="8">
        <v>9494112902</v>
      </c>
      <c r="B58" s="8" t="s">
        <v>159</v>
      </c>
      <c r="C58" s="8">
        <v>33120335</v>
      </c>
      <c r="D58" s="8" t="s">
        <v>150</v>
      </c>
      <c r="E58" s="8" t="s">
        <v>134</v>
      </c>
      <c r="F58" s="8" t="s">
        <v>135</v>
      </c>
      <c r="G58" s="7" t="s">
        <v>136</v>
      </c>
      <c r="H58" s="8">
        <v>17.850660000000001</v>
      </c>
      <c r="I58" s="8">
        <v>82.868309999999994</v>
      </c>
      <c r="J58" s="9" t="s">
        <v>160</v>
      </c>
      <c r="K58" s="8" t="s">
        <v>29</v>
      </c>
      <c r="L58" s="6" t="s">
        <v>844</v>
      </c>
      <c r="M58" s="7"/>
      <c r="N58" s="7" t="s">
        <v>356</v>
      </c>
      <c r="O58" s="7" t="s">
        <v>356</v>
      </c>
      <c r="P58" s="7" t="s">
        <v>356</v>
      </c>
      <c r="Q58" s="7" t="s">
        <v>356</v>
      </c>
    </row>
    <row r="59" spans="1:17" x14ac:dyDescent="0.35">
      <c r="A59" s="8">
        <v>9494113327</v>
      </c>
      <c r="B59" s="8" t="s">
        <v>161</v>
      </c>
      <c r="C59" s="8">
        <v>33120276</v>
      </c>
      <c r="D59" s="8" t="s">
        <v>150</v>
      </c>
      <c r="E59" s="8" t="s">
        <v>134</v>
      </c>
      <c r="F59" s="8" t="s">
        <v>135</v>
      </c>
      <c r="G59" s="7" t="s">
        <v>136</v>
      </c>
      <c r="H59" s="8">
        <v>17.851610000000001</v>
      </c>
      <c r="I59" s="8">
        <v>82.868520000000004</v>
      </c>
      <c r="J59" s="9" t="s">
        <v>160</v>
      </c>
      <c r="K59" s="8" t="s">
        <v>29</v>
      </c>
      <c r="L59" s="6" t="s">
        <v>844</v>
      </c>
      <c r="M59" s="7"/>
      <c r="N59" s="7" t="s">
        <v>356</v>
      </c>
      <c r="O59" s="7" t="s">
        <v>356</v>
      </c>
      <c r="P59" s="7" t="s">
        <v>356</v>
      </c>
      <c r="Q59" s="7" t="s">
        <v>356</v>
      </c>
    </row>
    <row r="60" spans="1:17" x14ac:dyDescent="0.35">
      <c r="A60" s="8">
        <v>9493074052</v>
      </c>
      <c r="B60" s="8" t="s">
        <v>162</v>
      </c>
      <c r="C60" s="8">
        <v>33120072</v>
      </c>
      <c r="D60" s="8" t="s">
        <v>163</v>
      </c>
      <c r="E60" s="8" t="s">
        <v>164</v>
      </c>
      <c r="F60" s="8" t="s">
        <v>135</v>
      </c>
      <c r="G60" s="7" t="s">
        <v>136</v>
      </c>
      <c r="H60" s="8">
        <v>17.8949</v>
      </c>
      <c r="I60" s="8">
        <v>82.863600000000005</v>
      </c>
      <c r="J60" s="9">
        <v>8924225255</v>
      </c>
      <c r="K60" s="8" t="s">
        <v>19</v>
      </c>
      <c r="L60" s="8" t="s">
        <v>854</v>
      </c>
      <c r="M60" s="7"/>
      <c r="N60" s="7" t="s">
        <v>356</v>
      </c>
      <c r="O60" s="7" t="s">
        <v>356</v>
      </c>
      <c r="P60" s="7" t="s">
        <v>356</v>
      </c>
      <c r="Q60" s="7" t="s">
        <v>356</v>
      </c>
    </row>
    <row r="61" spans="1:17" x14ac:dyDescent="0.35">
      <c r="A61" s="8">
        <v>8985521195</v>
      </c>
      <c r="B61" s="8" t="s">
        <v>165</v>
      </c>
      <c r="C61" s="8">
        <v>33121604</v>
      </c>
      <c r="D61" s="8" t="s">
        <v>164</v>
      </c>
      <c r="E61" s="8" t="s">
        <v>164</v>
      </c>
      <c r="F61" s="8" t="s">
        <v>135</v>
      </c>
      <c r="G61" s="7" t="s">
        <v>136</v>
      </c>
      <c r="H61" s="7">
        <v>17.920116</v>
      </c>
      <c r="I61" s="7">
        <v>82.889071000000001</v>
      </c>
      <c r="J61" s="9">
        <v>8985521195</v>
      </c>
      <c r="K61" s="8" t="s">
        <v>19</v>
      </c>
      <c r="L61" s="8" t="s">
        <v>854</v>
      </c>
      <c r="M61" s="7"/>
      <c r="N61" s="7" t="s">
        <v>356</v>
      </c>
      <c r="O61" s="7" t="s">
        <v>356</v>
      </c>
      <c r="P61" s="7" t="s">
        <v>356</v>
      </c>
      <c r="Q61" s="7" t="s">
        <v>356</v>
      </c>
    </row>
    <row r="62" spans="1:17" x14ac:dyDescent="0.35">
      <c r="A62" s="8">
        <v>8985521196</v>
      </c>
      <c r="B62" s="8" t="s">
        <v>165</v>
      </c>
      <c r="C62" s="8">
        <v>33121605</v>
      </c>
      <c r="D62" s="8" t="s">
        <v>164</v>
      </c>
      <c r="E62" s="8" t="s">
        <v>164</v>
      </c>
      <c r="F62" s="8" t="s">
        <v>135</v>
      </c>
      <c r="G62" s="7" t="s">
        <v>136</v>
      </c>
      <c r="H62" s="7">
        <v>17.928073999999999</v>
      </c>
      <c r="I62" s="7">
        <v>82.891295</v>
      </c>
      <c r="J62" s="9">
        <v>8985521196</v>
      </c>
      <c r="K62" s="8" t="s">
        <v>19</v>
      </c>
      <c r="L62" s="8" t="s">
        <v>854</v>
      </c>
      <c r="M62" s="7"/>
      <c r="N62" s="7" t="s">
        <v>356</v>
      </c>
      <c r="O62" s="7" t="s">
        <v>356</v>
      </c>
      <c r="P62" s="7" t="s">
        <v>356</v>
      </c>
      <c r="Q62" s="7" t="s">
        <v>356</v>
      </c>
    </row>
    <row r="63" spans="1:17" x14ac:dyDescent="0.35">
      <c r="A63" s="8">
        <v>8333879032</v>
      </c>
      <c r="B63" s="8" t="s">
        <v>166</v>
      </c>
      <c r="C63" s="8">
        <v>33121024</v>
      </c>
      <c r="D63" s="8" t="s">
        <v>167</v>
      </c>
      <c r="E63" s="8" t="s">
        <v>164</v>
      </c>
      <c r="F63" s="8" t="s">
        <v>135</v>
      </c>
      <c r="G63" s="7" t="s">
        <v>136</v>
      </c>
      <c r="H63" s="8">
        <v>17.971399999999999</v>
      </c>
      <c r="I63" s="8">
        <v>82.858239999999995</v>
      </c>
      <c r="J63" s="9">
        <v>9494112876</v>
      </c>
      <c r="K63" s="8" t="s">
        <v>29</v>
      </c>
      <c r="L63" s="6" t="s">
        <v>854</v>
      </c>
      <c r="M63" s="7"/>
      <c r="N63" s="7" t="s">
        <v>356</v>
      </c>
      <c r="O63" s="7" t="s">
        <v>356</v>
      </c>
      <c r="P63" s="7" t="s">
        <v>356</v>
      </c>
      <c r="Q63" s="7" t="s">
        <v>356</v>
      </c>
    </row>
    <row r="64" spans="1:17" x14ac:dyDescent="0.35">
      <c r="A64" s="8">
        <v>8985095323</v>
      </c>
      <c r="B64" s="8" t="s">
        <v>168</v>
      </c>
      <c r="C64" s="8">
        <v>33120611</v>
      </c>
      <c r="D64" s="8" t="s">
        <v>167</v>
      </c>
      <c r="E64" s="8" t="s">
        <v>164</v>
      </c>
      <c r="F64" s="8" t="s">
        <v>135</v>
      </c>
      <c r="G64" s="7" t="s">
        <v>136</v>
      </c>
      <c r="H64" s="8"/>
      <c r="I64" s="8"/>
      <c r="J64" s="9" t="s">
        <v>18</v>
      </c>
      <c r="K64" s="8" t="s">
        <v>19</v>
      </c>
      <c r="L64" s="8" t="s">
        <v>854</v>
      </c>
      <c r="M64" s="7"/>
      <c r="N64" s="7" t="s">
        <v>356</v>
      </c>
      <c r="O64" s="7" t="s">
        <v>356</v>
      </c>
      <c r="P64" s="7" t="s">
        <v>356</v>
      </c>
      <c r="Q64" s="7" t="s">
        <v>356</v>
      </c>
    </row>
    <row r="65" spans="1:17" x14ac:dyDescent="0.35">
      <c r="A65" s="8">
        <v>9440792213</v>
      </c>
      <c r="B65" s="8" t="s">
        <v>169</v>
      </c>
      <c r="C65" s="8">
        <v>33121139</v>
      </c>
      <c r="D65" s="8" t="s">
        <v>167</v>
      </c>
      <c r="E65" s="8" t="s">
        <v>164</v>
      </c>
      <c r="F65" s="8" t="s">
        <v>135</v>
      </c>
      <c r="G65" s="7" t="s">
        <v>136</v>
      </c>
      <c r="H65" s="8">
        <v>17.972163999999999</v>
      </c>
      <c r="I65" s="8">
        <v>82.858795999999998</v>
      </c>
      <c r="J65" s="9" t="s">
        <v>51</v>
      </c>
      <c r="K65" s="8" t="s">
        <v>29</v>
      </c>
      <c r="L65" s="6" t="s">
        <v>854</v>
      </c>
      <c r="M65" s="7"/>
      <c r="N65" s="7" t="s">
        <v>356</v>
      </c>
      <c r="O65" s="7" t="s">
        <v>356</v>
      </c>
      <c r="P65" s="7" t="s">
        <v>356</v>
      </c>
      <c r="Q65" s="7" t="s">
        <v>356</v>
      </c>
    </row>
    <row r="66" spans="1:17" x14ac:dyDescent="0.35">
      <c r="A66" s="8">
        <v>9491246170</v>
      </c>
      <c r="B66" s="8" t="s">
        <v>170</v>
      </c>
      <c r="C66" s="8">
        <v>33120410</v>
      </c>
      <c r="D66" s="8" t="s">
        <v>171</v>
      </c>
      <c r="E66" s="8" t="s">
        <v>172</v>
      </c>
      <c r="F66" s="8" t="s">
        <v>135</v>
      </c>
      <c r="G66" s="7" t="s">
        <v>136</v>
      </c>
      <c r="H66" s="8"/>
      <c r="I66" s="8"/>
      <c r="J66" s="9">
        <v>9492223319</v>
      </c>
      <c r="K66" s="8" t="s">
        <v>19</v>
      </c>
      <c r="L66" s="8" t="s">
        <v>855</v>
      </c>
      <c r="M66" s="7"/>
      <c r="N66" s="7" t="s">
        <v>356</v>
      </c>
      <c r="O66" s="7" t="s">
        <v>356</v>
      </c>
      <c r="P66" s="7" t="s">
        <v>356</v>
      </c>
      <c r="Q66" s="7" t="s">
        <v>356</v>
      </c>
    </row>
    <row r="67" spans="1:17" x14ac:dyDescent="0.35">
      <c r="A67" s="8">
        <v>9494113298</v>
      </c>
      <c r="B67" s="8" t="s">
        <v>173</v>
      </c>
      <c r="C67" s="8">
        <v>33121540</v>
      </c>
      <c r="D67" s="8" t="s">
        <v>171</v>
      </c>
      <c r="E67" s="8" t="s">
        <v>172</v>
      </c>
      <c r="F67" s="8" t="s">
        <v>135</v>
      </c>
      <c r="G67" s="7" t="s">
        <v>136</v>
      </c>
      <c r="H67" s="8"/>
      <c r="I67" s="8"/>
      <c r="J67" s="9">
        <v>9494113298</v>
      </c>
      <c r="K67" s="8" t="s">
        <v>19</v>
      </c>
      <c r="L67" s="8" t="s">
        <v>855</v>
      </c>
      <c r="M67" s="7"/>
      <c r="N67" s="7" t="s">
        <v>356</v>
      </c>
      <c r="O67" s="7" t="s">
        <v>356</v>
      </c>
      <c r="P67" s="7" t="s">
        <v>356</v>
      </c>
      <c r="Q67" s="7" t="s">
        <v>356</v>
      </c>
    </row>
    <row r="68" spans="1:17" x14ac:dyDescent="0.35">
      <c r="A68" s="10">
        <v>9494113345</v>
      </c>
      <c r="B68" s="8" t="s">
        <v>174</v>
      </c>
      <c r="C68" s="6">
        <v>287543</v>
      </c>
      <c r="D68" s="8" t="s">
        <v>171</v>
      </c>
      <c r="E68" s="8" t="s">
        <v>172</v>
      </c>
      <c r="F68" s="8" t="s">
        <v>135</v>
      </c>
      <c r="G68" s="7" t="s">
        <v>136</v>
      </c>
      <c r="H68" s="8"/>
      <c r="I68" s="8"/>
      <c r="J68" s="9">
        <v>9494113345</v>
      </c>
      <c r="K68" s="8"/>
      <c r="L68" s="8" t="s">
        <v>856</v>
      </c>
      <c r="M68" s="7"/>
      <c r="N68" s="7" t="s">
        <v>356</v>
      </c>
      <c r="O68" s="7" t="s">
        <v>356</v>
      </c>
      <c r="P68" s="7" t="s">
        <v>356</v>
      </c>
      <c r="Q68" s="7" t="s">
        <v>356</v>
      </c>
    </row>
    <row r="69" spans="1:17" x14ac:dyDescent="0.35">
      <c r="A69" s="8">
        <v>9494113376</v>
      </c>
      <c r="B69" s="8" t="s">
        <v>125</v>
      </c>
      <c r="C69" s="8">
        <v>33121002</v>
      </c>
      <c r="D69" s="8" t="s">
        <v>171</v>
      </c>
      <c r="E69" s="8" t="s">
        <v>172</v>
      </c>
      <c r="F69" s="8" t="s">
        <v>135</v>
      </c>
      <c r="G69" s="7" t="s">
        <v>136</v>
      </c>
      <c r="H69" s="8">
        <v>17.818873</v>
      </c>
      <c r="I69" s="8">
        <v>83.024934999999999</v>
      </c>
      <c r="J69" s="9">
        <v>9494113376</v>
      </c>
      <c r="K69" s="8" t="s">
        <v>19</v>
      </c>
      <c r="L69" s="8" t="s">
        <v>855</v>
      </c>
      <c r="M69" s="7"/>
      <c r="N69" s="7" t="s">
        <v>356</v>
      </c>
      <c r="O69" s="7" t="s">
        <v>356</v>
      </c>
      <c r="P69" s="7" t="s">
        <v>356</v>
      </c>
      <c r="Q69" s="7" t="s">
        <v>356</v>
      </c>
    </row>
    <row r="70" spans="1:17" x14ac:dyDescent="0.35">
      <c r="A70" s="8">
        <v>9494477132</v>
      </c>
      <c r="B70" s="8" t="s">
        <v>175</v>
      </c>
      <c r="C70" s="8">
        <v>33121331</v>
      </c>
      <c r="D70" s="8" t="s">
        <v>176</v>
      </c>
      <c r="E70" s="8" t="s">
        <v>172</v>
      </c>
      <c r="F70" s="8" t="s">
        <v>135</v>
      </c>
      <c r="G70" s="7" t="s">
        <v>136</v>
      </c>
      <c r="H70" s="8">
        <v>17.795684999999999</v>
      </c>
      <c r="I70" s="8">
        <v>82.922959000000006</v>
      </c>
      <c r="J70" s="9" t="s">
        <v>177</v>
      </c>
      <c r="K70" s="8" t="s">
        <v>29</v>
      </c>
      <c r="L70" s="6" t="s">
        <v>356</v>
      </c>
      <c r="M70" s="7"/>
      <c r="N70" s="7" t="s">
        <v>356</v>
      </c>
      <c r="O70" s="7" t="s">
        <v>356</v>
      </c>
      <c r="P70" s="7" t="s">
        <v>356</v>
      </c>
      <c r="Q70" s="7" t="s">
        <v>356</v>
      </c>
    </row>
    <row r="71" spans="1:17" x14ac:dyDescent="0.35">
      <c r="A71" s="8">
        <v>7382262726</v>
      </c>
      <c r="B71" s="8" t="s">
        <v>178</v>
      </c>
      <c r="C71" s="8">
        <v>33121546</v>
      </c>
      <c r="D71" s="8" t="s">
        <v>172</v>
      </c>
      <c r="E71" s="8" t="s">
        <v>172</v>
      </c>
      <c r="F71" s="8" t="s">
        <v>135</v>
      </c>
      <c r="G71" s="7" t="s">
        <v>136</v>
      </c>
      <c r="H71" s="8">
        <v>17.829699999999999</v>
      </c>
      <c r="I71" s="8">
        <v>82.939825999999996</v>
      </c>
      <c r="J71" s="9" t="s">
        <v>179</v>
      </c>
      <c r="K71" s="8" t="s">
        <v>19</v>
      </c>
      <c r="L71" s="8" t="s">
        <v>856</v>
      </c>
      <c r="M71" s="7"/>
      <c r="N71" s="7" t="s">
        <v>356</v>
      </c>
      <c r="O71" s="7" t="s">
        <v>356</v>
      </c>
      <c r="P71" s="7" t="s">
        <v>356</v>
      </c>
      <c r="Q71" s="7" t="s">
        <v>356</v>
      </c>
    </row>
    <row r="72" spans="1:17" x14ac:dyDescent="0.35">
      <c r="A72" s="8">
        <v>8331866895</v>
      </c>
      <c r="B72" s="8" t="s">
        <v>180</v>
      </c>
      <c r="C72" s="8">
        <v>33120725</v>
      </c>
      <c r="D72" s="8" t="s">
        <v>172</v>
      </c>
      <c r="E72" s="8" t="s">
        <v>172</v>
      </c>
      <c r="F72" s="8" t="s">
        <v>135</v>
      </c>
      <c r="G72" s="7" t="s">
        <v>136</v>
      </c>
      <c r="H72" s="8"/>
      <c r="I72" s="8"/>
      <c r="J72" s="9" t="s">
        <v>181</v>
      </c>
      <c r="K72" s="8" t="s">
        <v>19</v>
      </c>
      <c r="L72" s="8" t="s">
        <v>356</v>
      </c>
      <c r="M72" s="7"/>
      <c r="N72" s="7" t="s">
        <v>356</v>
      </c>
      <c r="O72" s="7" t="s">
        <v>356</v>
      </c>
      <c r="P72" s="7" t="s">
        <v>356</v>
      </c>
      <c r="Q72" s="7" t="s">
        <v>356</v>
      </c>
    </row>
    <row r="73" spans="1:17" x14ac:dyDescent="0.35">
      <c r="A73" s="8">
        <v>8331990545</v>
      </c>
      <c r="B73" s="8" t="s">
        <v>182</v>
      </c>
      <c r="C73" s="8">
        <v>33120772</v>
      </c>
      <c r="D73" s="8" t="s">
        <v>172</v>
      </c>
      <c r="E73" s="8" t="s">
        <v>172</v>
      </c>
      <c r="F73" s="8" t="s">
        <v>135</v>
      </c>
      <c r="G73" s="7" t="s">
        <v>136</v>
      </c>
      <c r="H73" s="8">
        <v>17.792814</v>
      </c>
      <c r="I73" s="8">
        <v>82.893809000000005</v>
      </c>
      <c r="J73" s="9" t="s">
        <v>183</v>
      </c>
      <c r="K73" s="8" t="s">
        <v>29</v>
      </c>
      <c r="L73" s="8" t="s">
        <v>356</v>
      </c>
      <c r="M73" s="7"/>
      <c r="N73" s="7" t="s">
        <v>356</v>
      </c>
      <c r="O73" s="7" t="s">
        <v>356</v>
      </c>
      <c r="P73" s="7" t="s">
        <v>356</v>
      </c>
      <c r="Q73" s="7" t="s">
        <v>356</v>
      </c>
    </row>
    <row r="74" spans="1:17" x14ac:dyDescent="0.35">
      <c r="A74" s="8">
        <v>8332954103</v>
      </c>
      <c r="B74" s="8" t="s">
        <v>184</v>
      </c>
      <c r="C74" s="8">
        <v>33121631</v>
      </c>
      <c r="D74" s="8" t="s">
        <v>172</v>
      </c>
      <c r="E74" s="8" t="s">
        <v>172</v>
      </c>
      <c r="F74" s="8" t="s">
        <v>135</v>
      </c>
      <c r="G74" s="7" t="s">
        <v>136</v>
      </c>
      <c r="H74" s="8"/>
      <c r="I74" s="8"/>
      <c r="J74" s="9">
        <v>8332954103</v>
      </c>
      <c r="K74" s="8" t="s">
        <v>19</v>
      </c>
      <c r="L74" s="8" t="s">
        <v>856</v>
      </c>
      <c r="M74" s="7"/>
      <c r="N74" s="7" t="s">
        <v>356</v>
      </c>
      <c r="O74" s="7" t="s">
        <v>356</v>
      </c>
      <c r="P74" s="7" t="s">
        <v>356</v>
      </c>
      <c r="Q74" s="7" t="s">
        <v>356</v>
      </c>
    </row>
    <row r="75" spans="1:17" x14ac:dyDescent="0.35">
      <c r="A75" s="10">
        <v>8985095586</v>
      </c>
      <c r="B75" s="8" t="s">
        <v>185</v>
      </c>
      <c r="C75" s="6">
        <v>1992548</v>
      </c>
      <c r="D75" s="8" t="s">
        <v>172</v>
      </c>
      <c r="E75" s="8" t="s">
        <v>172</v>
      </c>
      <c r="F75" s="8" t="s">
        <v>135</v>
      </c>
      <c r="G75" s="7" t="s">
        <v>136</v>
      </c>
      <c r="H75" s="8"/>
      <c r="I75" s="8"/>
      <c r="J75" s="9" t="s">
        <v>186</v>
      </c>
      <c r="K75" s="8"/>
      <c r="L75" s="8" t="s">
        <v>824</v>
      </c>
      <c r="M75" s="7"/>
      <c r="N75" s="7" t="s">
        <v>356</v>
      </c>
      <c r="O75" s="7" t="s">
        <v>356</v>
      </c>
      <c r="P75" s="7" t="s">
        <v>356</v>
      </c>
      <c r="Q75" s="7" t="s">
        <v>356</v>
      </c>
    </row>
    <row r="76" spans="1:17" x14ac:dyDescent="0.35">
      <c r="A76" s="10">
        <v>8985511293</v>
      </c>
      <c r="B76" s="8" t="s">
        <v>187</v>
      </c>
      <c r="C76" s="6">
        <v>308683</v>
      </c>
      <c r="D76" s="8" t="s">
        <v>172</v>
      </c>
      <c r="E76" s="8" t="s">
        <v>172</v>
      </c>
      <c r="F76" s="8" t="s">
        <v>135</v>
      </c>
      <c r="G76" s="7" t="s">
        <v>136</v>
      </c>
      <c r="H76" s="8"/>
      <c r="I76" s="8"/>
      <c r="J76" s="9">
        <v>8985511293</v>
      </c>
      <c r="K76" s="8"/>
      <c r="L76" s="8" t="s">
        <v>856</v>
      </c>
      <c r="M76" s="7"/>
      <c r="N76" s="7" t="s">
        <v>356</v>
      </c>
      <c r="O76" s="7" t="s">
        <v>356</v>
      </c>
      <c r="P76" s="7" t="s">
        <v>356</v>
      </c>
      <c r="Q76" s="7" t="s">
        <v>356</v>
      </c>
    </row>
    <row r="77" spans="1:17" x14ac:dyDescent="0.35">
      <c r="A77" s="8">
        <v>8985521551</v>
      </c>
      <c r="B77" s="8" t="s">
        <v>188</v>
      </c>
      <c r="C77" s="8">
        <v>33121078</v>
      </c>
      <c r="D77" s="8" t="s">
        <v>172</v>
      </c>
      <c r="E77" s="8" t="s">
        <v>172</v>
      </c>
      <c r="F77" s="8" t="s">
        <v>135</v>
      </c>
      <c r="G77" s="7" t="s">
        <v>136</v>
      </c>
      <c r="H77" s="8"/>
      <c r="I77" s="8"/>
      <c r="J77" s="9" t="s">
        <v>189</v>
      </c>
      <c r="K77" s="8" t="s">
        <v>19</v>
      </c>
      <c r="L77" s="8" t="s">
        <v>857</v>
      </c>
      <c r="M77" s="7"/>
      <c r="N77" s="7" t="s">
        <v>356</v>
      </c>
      <c r="O77" s="7" t="s">
        <v>356</v>
      </c>
      <c r="P77" s="7" t="s">
        <v>356</v>
      </c>
      <c r="Q77" s="7" t="s">
        <v>356</v>
      </c>
    </row>
    <row r="78" spans="1:17" x14ac:dyDescent="0.35">
      <c r="A78" s="8">
        <v>9440591593</v>
      </c>
      <c r="B78" s="8" t="s">
        <v>190</v>
      </c>
      <c r="C78" s="8">
        <v>33120414</v>
      </c>
      <c r="D78" s="8" t="s">
        <v>172</v>
      </c>
      <c r="E78" s="8" t="s">
        <v>172</v>
      </c>
      <c r="F78" s="8" t="s">
        <v>135</v>
      </c>
      <c r="G78" s="7" t="s">
        <v>136</v>
      </c>
      <c r="H78" s="8">
        <v>17.825351999999999</v>
      </c>
      <c r="I78" s="8">
        <v>82.938025999999994</v>
      </c>
      <c r="J78" s="9" t="s">
        <v>18</v>
      </c>
      <c r="K78" s="8" t="s">
        <v>19</v>
      </c>
      <c r="L78" s="8" t="s">
        <v>356</v>
      </c>
      <c r="M78" s="7"/>
      <c r="N78" s="7" t="s">
        <v>356</v>
      </c>
      <c r="O78" s="7" t="s">
        <v>356</v>
      </c>
      <c r="P78" s="7" t="s">
        <v>356</v>
      </c>
      <c r="Q78" s="7" t="s">
        <v>356</v>
      </c>
    </row>
    <row r="79" spans="1:17" x14ac:dyDescent="0.35">
      <c r="A79" s="10">
        <v>9440849163</v>
      </c>
      <c r="B79" s="8" t="s">
        <v>191</v>
      </c>
      <c r="C79" s="6">
        <v>3267240</v>
      </c>
      <c r="D79" s="11" t="s">
        <v>172</v>
      </c>
      <c r="E79" s="11" t="s">
        <v>172</v>
      </c>
      <c r="F79" s="8" t="s">
        <v>135</v>
      </c>
      <c r="G79" s="7" t="s">
        <v>136</v>
      </c>
      <c r="H79" s="8"/>
      <c r="I79" s="8"/>
      <c r="J79" s="9" t="s">
        <v>192</v>
      </c>
      <c r="K79" s="8"/>
      <c r="L79" s="8" t="s">
        <v>356</v>
      </c>
      <c r="M79" s="7"/>
      <c r="N79" s="7" t="s">
        <v>356</v>
      </c>
      <c r="O79" s="7" t="s">
        <v>356</v>
      </c>
      <c r="P79" s="7" t="s">
        <v>356</v>
      </c>
      <c r="Q79" s="7" t="s">
        <v>356</v>
      </c>
    </row>
    <row r="80" spans="1:17" x14ac:dyDescent="0.35">
      <c r="A80" s="10">
        <v>9441057553</v>
      </c>
      <c r="B80" s="8" t="s">
        <v>193</v>
      </c>
      <c r="C80" s="6">
        <v>3258658</v>
      </c>
      <c r="D80" s="11" t="s">
        <v>172</v>
      </c>
      <c r="E80" s="11" t="s">
        <v>172</v>
      </c>
      <c r="F80" s="8" t="s">
        <v>135</v>
      </c>
      <c r="G80" s="7" t="s">
        <v>136</v>
      </c>
      <c r="H80" s="8"/>
      <c r="I80" s="8"/>
      <c r="J80" s="9" t="s">
        <v>194</v>
      </c>
      <c r="K80" s="8"/>
      <c r="L80" s="8" t="s">
        <v>856</v>
      </c>
      <c r="M80" s="7"/>
      <c r="N80" s="7" t="s">
        <v>356</v>
      </c>
      <c r="O80" s="7" t="s">
        <v>356</v>
      </c>
      <c r="P80" s="7" t="s">
        <v>356</v>
      </c>
      <c r="Q80" s="7" t="s">
        <v>356</v>
      </c>
    </row>
    <row r="81" spans="1:17" x14ac:dyDescent="0.35">
      <c r="A81" s="8">
        <v>9441566989</v>
      </c>
      <c r="B81" s="8" t="s">
        <v>195</v>
      </c>
      <c r="C81" s="8">
        <v>33120486</v>
      </c>
      <c r="D81" s="8" t="s">
        <v>172</v>
      </c>
      <c r="E81" s="8" t="s">
        <v>172</v>
      </c>
      <c r="F81" s="8" t="s">
        <v>135</v>
      </c>
      <c r="G81" s="7" t="s">
        <v>136</v>
      </c>
      <c r="H81" s="8">
        <v>17.827729999999999</v>
      </c>
      <c r="I81" s="8">
        <v>82.934449999999998</v>
      </c>
      <c r="J81" s="9" t="s">
        <v>196</v>
      </c>
      <c r="K81" s="8" t="s">
        <v>29</v>
      </c>
      <c r="L81" s="6">
        <v>531077</v>
      </c>
      <c r="M81" s="7" t="s">
        <v>197</v>
      </c>
      <c r="N81" s="7" t="s">
        <v>858</v>
      </c>
      <c r="O81" s="7">
        <v>17.823350000000001</v>
      </c>
      <c r="P81" s="7">
        <v>83.055710000000005</v>
      </c>
      <c r="Q81" s="7" t="s">
        <v>822</v>
      </c>
    </row>
    <row r="82" spans="1:17" x14ac:dyDescent="0.35">
      <c r="A82" s="10">
        <v>9490884621</v>
      </c>
      <c r="B82" s="8" t="s">
        <v>198</v>
      </c>
      <c r="C82" s="6">
        <v>3632979</v>
      </c>
      <c r="D82" s="11" t="s">
        <v>172</v>
      </c>
      <c r="E82" s="11" t="s">
        <v>172</v>
      </c>
      <c r="F82" s="8" t="s">
        <v>135</v>
      </c>
      <c r="G82" s="7" t="s">
        <v>136</v>
      </c>
      <c r="H82" s="8"/>
      <c r="I82" s="8"/>
      <c r="J82" s="9">
        <v>9866464621</v>
      </c>
      <c r="K82" s="8"/>
      <c r="L82" s="8" t="s">
        <v>356</v>
      </c>
      <c r="M82" s="7"/>
      <c r="N82" s="7" t="s">
        <v>356</v>
      </c>
      <c r="O82" s="7" t="s">
        <v>356</v>
      </c>
      <c r="P82" s="7" t="s">
        <v>356</v>
      </c>
      <c r="Q82" s="7" t="s">
        <v>356</v>
      </c>
    </row>
    <row r="83" spans="1:17" x14ac:dyDescent="0.35">
      <c r="A83" s="17">
        <v>9491246423</v>
      </c>
      <c r="B83" s="8" t="s">
        <v>199</v>
      </c>
      <c r="C83" s="8">
        <v>33121102</v>
      </c>
      <c r="D83" s="8" t="s">
        <v>172</v>
      </c>
      <c r="E83" s="8" t="s">
        <v>172</v>
      </c>
      <c r="F83" s="8" t="s">
        <v>135</v>
      </c>
      <c r="G83" s="7" t="s">
        <v>136</v>
      </c>
      <c r="H83" s="8" t="s">
        <v>50</v>
      </c>
      <c r="I83" s="8"/>
      <c r="J83" s="9" t="s">
        <v>200</v>
      </c>
      <c r="K83" s="8" t="s">
        <v>19</v>
      </c>
      <c r="L83" s="8" t="s">
        <v>856</v>
      </c>
      <c r="M83" s="7"/>
      <c r="N83" s="7" t="s">
        <v>356</v>
      </c>
      <c r="O83" s="7" t="s">
        <v>356</v>
      </c>
      <c r="P83" s="7" t="s">
        <v>356</v>
      </c>
      <c r="Q83" s="7" t="s">
        <v>356</v>
      </c>
    </row>
    <row r="84" spans="1:17" x14ac:dyDescent="0.35">
      <c r="A84" s="8">
        <v>9491246446</v>
      </c>
      <c r="B84" s="8" t="s">
        <v>201</v>
      </c>
      <c r="C84" s="8">
        <v>33120268</v>
      </c>
      <c r="D84" s="8" t="s">
        <v>172</v>
      </c>
      <c r="E84" s="8" t="s">
        <v>172</v>
      </c>
      <c r="F84" s="8" t="s">
        <v>135</v>
      </c>
      <c r="G84" s="7" t="s">
        <v>136</v>
      </c>
      <c r="H84" s="8">
        <v>17.826899999999998</v>
      </c>
      <c r="I84" s="8">
        <v>82.936700000000002</v>
      </c>
      <c r="J84" s="9" t="s">
        <v>196</v>
      </c>
      <c r="K84" s="8" t="s">
        <v>29</v>
      </c>
      <c r="L84" s="6" t="s">
        <v>859</v>
      </c>
      <c r="M84" s="7" t="s">
        <v>154</v>
      </c>
      <c r="N84" s="7" t="s">
        <v>850</v>
      </c>
      <c r="O84" s="7">
        <v>17.971997000000002</v>
      </c>
      <c r="P84" s="7">
        <v>82.840772000000001</v>
      </c>
      <c r="Q84" s="7" t="s">
        <v>822</v>
      </c>
    </row>
    <row r="85" spans="1:17" x14ac:dyDescent="0.35">
      <c r="A85" s="10">
        <v>9491246557</v>
      </c>
      <c r="B85" s="8" t="s">
        <v>202</v>
      </c>
      <c r="C85" s="6">
        <v>1756948</v>
      </c>
      <c r="D85" s="8" t="s">
        <v>172</v>
      </c>
      <c r="E85" s="8" t="s">
        <v>172</v>
      </c>
      <c r="F85" s="8" t="s">
        <v>135</v>
      </c>
      <c r="G85" s="7" t="s">
        <v>136</v>
      </c>
      <c r="H85" s="8"/>
      <c r="I85" s="8"/>
      <c r="J85" s="9"/>
      <c r="K85" s="8"/>
      <c r="L85" s="8" t="s">
        <v>356</v>
      </c>
      <c r="M85" s="7"/>
      <c r="N85" s="7" t="s">
        <v>356</v>
      </c>
      <c r="O85" s="7" t="s">
        <v>356</v>
      </c>
      <c r="P85" s="7" t="s">
        <v>356</v>
      </c>
      <c r="Q85" s="7" t="s">
        <v>356</v>
      </c>
    </row>
    <row r="86" spans="1:17" x14ac:dyDescent="0.35">
      <c r="A86" s="10">
        <v>9491277910</v>
      </c>
      <c r="B86" s="8" t="s">
        <v>203</v>
      </c>
      <c r="C86" s="6">
        <v>3617293</v>
      </c>
      <c r="D86" s="11" t="s">
        <v>172</v>
      </c>
      <c r="E86" s="11" t="s">
        <v>172</v>
      </c>
      <c r="F86" s="8" t="s">
        <v>135</v>
      </c>
      <c r="G86" s="7" t="s">
        <v>136</v>
      </c>
      <c r="H86" s="8"/>
      <c r="I86" s="8"/>
      <c r="J86" s="9">
        <v>9491277910</v>
      </c>
      <c r="K86" s="8"/>
      <c r="L86" s="8" t="s">
        <v>356</v>
      </c>
      <c r="M86" s="7"/>
      <c r="N86" s="7" t="s">
        <v>356</v>
      </c>
      <c r="O86" s="7" t="s">
        <v>356</v>
      </c>
      <c r="P86" s="7" t="s">
        <v>356</v>
      </c>
      <c r="Q86" s="7" t="s">
        <v>356</v>
      </c>
    </row>
    <row r="87" spans="1:17" x14ac:dyDescent="0.35">
      <c r="A87" s="8">
        <v>9492223319</v>
      </c>
      <c r="B87" s="8" t="s">
        <v>204</v>
      </c>
      <c r="C87" s="8">
        <v>33120016</v>
      </c>
      <c r="D87" s="8" t="s">
        <v>172</v>
      </c>
      <c r="E87" s="8" t="s">
        <v>172</v>
      </c>
      <c r="F87" s="8" t="s">
        <v>135</v>
      </c>
      <c r="G87" s="7" t="s">
        <v>136</v>
      </c>
      <c r="H87" s="8">
        <v>17.829699000000002</v>
      </c>
      <c r="I87" s="8">
        <v>82.939825999999996</v>
      </c>
      <c r="J87" s="9" t="s">
        <v>205</v>
      </c>
      <c r="K87" s="8" t="s">
        <v>19</v>
      </c>
      <c r="L87" s="8" t="s">
        <v>856</v>
      </c>
      <c r="M87" s="7"/>
      <c r="N87" s="7" t="s">
        <v>356</v>
      </c>
      <c r="O87" s="7" t="s">
        <v>356</v>
      </c>
      <c r="P87" s="7" t="s">
        <v>356</v>
      </c>
      <c r="Q87" s="7" t="s">
        <v>356</v>
      </c>
    </row>
    <row r="88" spans="1:17" x14ac:dyDescent="0.35">
      <c r="A88" s="10">
        <v>9492371115</v>
      </c>
      <c r="B88" s="8" t="s">
        <v>187</v>
      </c>
      <c r="C88" s="6">
        <v>3643601</v>
      </c>
      <c r="D88" s="8" t="s">
        <v>172</v>
      </c>
      <c r="E88" s="8" t="s">
        <v>172</v>
      </c>
      <c r="F88" s="8" t="s">
        <v>135</v>
      </c>
      <c r="G88" s="7" t="s">
        <v>136</v>
      </c>
      <c r="H88" s="8"/>
      <c r="I88" s="8"/>
      <c r="J88" s="9">
        <v>8328661199</v>
      </c>
      <c r="K88" s="8"/>
      <c r="L88" s="8" t="s">
        <v>356</v>
      </c>
      <c r="M88" s="7"/>
      <c r="N88" s="7" t="s">
        <v>356</v>
      </c>
      <c r="O88" s="7" t="s">
        <v>356</v>
      </c>
      <c r="P88" s="7" t="s">
        <v>356</v>
      </c>
      <c r="Q88" s="7" t="s">
        <v>356</v>
      </c>
    </row>
    <row r="89" spans="1:17" x14ac:dyDescent="0.35">
      <c r="A89" s="8">
        <v>9493074374</v>
      </c>
      <c r="B89" s="8" t="s">
        <v>187</v>
      </c>
      <c r="C89" s="8">
        <v>33121397</v>
      </c>
      <c r="D89" s="8" t="s">
        <v>172</v>
      </c>
      <c r="E89" s="8" t="s">
        <v>172</v>
      </c>
      <c r="F89" s="8" t="s">
        <v>135</v>
      </c>
      <c r="G89" s="7" t="s">
        <v>136</v>
      </c>
      <c r="H89" s="8"/>
      <c r="I89" s="8"/>
      <c r="J89" s="9" t="s">
        <v>206</v>
      </c>
      <c r="K89" s="8" t="s">
        <v>19</v>
      </c>
      <c r="L89" s="8" t="s">
        <v>856</v>
      </c>
      <c r="M89" s="7"/>
      <c r="N89" s="7" t="s">
        <v>356</v>
      </c>
      <c r="O89" s="7" t="s">
        <v>356</v>
      </c>
      <c r="P89" s="7" t="s">
        <v>356</v>
      </c>
      <c r="Q89" s="7" t="s">
        <v>356</v>
      </c>
    </row>
    <row r="90" spans="1:17" x14ac:dyDescent="0.35">
      <c r="A90" s="10">
        <v>9493831377</v>
      </c>
      <c r="B90" s="8" t="s">
        <v>207</v>
      </c>
      <c r="C90" s="6">
        <v>3616058</v>
      </c>
      <c r="D90" s="11" t="s">
        <v>172</v>
      </c>
      <c r="E90" s="11" t="s">
        <v>172</v>
      </c>
      <c r="F90" s="8" t="s">
        <v>135</v>
      </c>
      <c r="G90" s="7" t="s">
        <v>136</v>
      </c>
      <c r="H90" s="8"/>
      <c r="I90" s="8"/>
      <c r="J90" s="9">
        <v>9494148148</v>
      </c>
      <c r="K90" s="8"/>
      <c r="L90" s="8" t="s">
        <v>356</v>
      </c>
      <c r="M90" s="7"/>
      <c r="N90" s="7" t="s">
        <v>356</v>
      </c>
      <c r="O90" s="7" t="s">
        <v>356</v>
      </c>
      <c r="P90" s="7" t="s">
        <v>356</v>
      </c>
      <c r="Q90" s="7" t="s">
        <v>356</v>
      </c>
    </row>
    <row r="91" spans="1:17" x14ac:dyDescent="0.35">
      <c r="A91" s="17">
        <v>9494566423</v>
      </c>
      <c r="B91" s="8" t="s">
        <v>208</v>
      </c>
      <c r="C91" s="8">
        <v>33121103</v>
      </c>
      <c r="D91" s="8" t="s">
        <v>172</v>
      </c>
      <c r="E91" s="8" t="s">
        <v>172</v>
      </c>
      <c r="F91" s="8" t="s">
        <v>135</v>
      </c>
      <c r="G91" s="7" t="s">
        <v>136</v>
      </c>
      <c r="H91" s="8">
        <v>17.832422000000001</v>
      </c>
      <c r="I91" s="8">
        <v>82.923428999999999</v>
      </c>
      <c r="J91" s="9">
        <v>9866813005</v>
      </c>
      <c r="K91" s="8" t="s">
        <v>19</v>
      </c>
      <c r="L91" s="8" t="s">
        <v>356</v>
      </c>
      <c r="M91" s="7"/>
      <c r="N91" s="7" t="s">
        <v>356</v>
      </c>
      <c r="O91" s="7" t="s">
        <v>356</v>
      </c>
      <c r="P91" s="7" t="s">
        <v>356</v>
      </c>
      <c r="Q91" s="7" t="s">
        <v>356</v>
      </c>
    </row>
    <row r="92" spans="1:17" x14ac:dyDescent="0.35">
      <c r="A92" s="14">
        <v>9494655320</v>
      </c>
      <c r="B92" s="14" t="s">
        <v>209</v>
      </c>
      <c r="C92" s="8">
        <v>33120594</v>
      </c>
      <c r="D92" s="14" t="s">
        <v>172</v>
      </c>
      <c r="E92" s="14" t="s">
        <v>172</v>
      </c>
      <c r="F92" s="14" t="s">
        <v>135</v>
      </c>
      <c r="G92" s="15" t="s">
        <v>136</v>
      </c>
      <c r="H92" s="14" t="s">
        <v>124</v>
      </c>
      <c r="I92" s="14" t="s">
        <v>124</v>
      </c>
      <c r="J92" s="16" t="s">
        <v>18</v>
      </c>
      <c r="K92" s="15" t="s">
        <v>52</v>
      </c>
      <c r="L92" s="14" t="s">
        <v>826</v>
      </c>
      <c r="M92" s="7"/>
      <c r="N92" s="7" t="s">
        <v>356</v>
      </c>
      <c r="O92" s="7" t="s">
        <v>356</v>
      </c>
      <c r="P92" s="7" t="s">
        <v>356</v>
      </c>
      <c r="Q92" s="7" t="s">
        <v>356</v>
      </c>
    </row>
    <row r="93" spans="1:17" x14ac:dyDescent="0.35">
      <c r="A93" s="14">
        <v>9494655730</v>
      </c>
      <c r="B93" s="14" t="s">
        <v>210</v>
      </c>
      <c r="C93" s="8">
        <v>33120346</v>
      </c>
      <c r="D93" s="14" t="s">
        <v>172</v>
      </c>
      <c r="E93" s="14" t="s">
        <v>172</v>
      </c>
      <c r="F93" s="14" t="s">
        <v>135</v>
      </c>
      <c r="G93" s="15" t="s">
        <v>136</v>
      </c>
      <c r="H93" s="14" t="s">
        <v>124</v>
      </c>
      <c r="I93" s="14" t="s">
        <v>124</v>
      </c>
      <c r="J93" s="16" t="s">
        <v>18</v>
      </c>
      <c r="K93" s="15" t="s">
        <v>52</v>
      </c>
      <c r="L93" s="14" t="s">
        <v>855</v>
      </c>
      <c r="M93" s="7"/>
      <c r="N93" s="7" t="s">
        <v>356</v>
      </c>
      <c r="O93" s="7" t="s">
        <v>356</v>
      </c>
      <c r="P93" s="7" t="s">
        <v>356</v>
      </c>
      <c r="Q93" s="7" t="s">
        <v>356</v>
      </c>
    </row>
    <row r="94" spans="1:17" x14ac:dyDescent="0.35">
      <c r="A94" s="8">
        <v>9494715828</v>
      </c>
      <c r="B94" s="8" t="s">
        <v>211</v>
      </c>
      <c r="C94" s="8">
        <v>33120348</v>
      </c>
      <c r="D94" s="8" t="s">
        <v>172</v>
      </c>
      <c r="E94" s="8" t="s">
        <v>172</v>
      </c>
      <c r="F94" s="8" t="s">
        <v>135</v>
      </c>
      <c r="G94" s="7" t="s">
        <v>136</v>
      </c>
      <c r="H94" s="8">
        <v>17.825351999999999</v>
      </c>
      <c r="I94" s="8">
        <v>82.938025999999994</v>
      </c>
      <c r="J94" s="9" t="s">
        <v>212</v>
      </c>
      <c r="K94" s="8" t="s">
        <v>29</v>
      </c>
      <c r="L94" s="6" t="s">
        <v>860</v>
      </c>
      <c r="M94" s="7" t="s">
        <v>213</v>
      </c>
      <c r="N94" s="7" t="s">
        <v>861</v>
      </c>
      <c r="O94" s="7">
        <v>17.835901</v>
      </c>
      <c r="P94" s="7">
        <v>83.104483000000002</v>
      </c>
      <c r="Q94" s="7" t="s">
        <v>822</v>
      </c>
    </row>
    <row r="95" spans="1:17" x14ac:dyDescent="0.35">
      <c r="A95" s="8">
        <v>7901581620</v>
      </c>
      <c r="B95" s="8" t="s">
        <v>214</v>
      </c>
      <c r="C95" s="8">
        <v>33121338</v>
      </c>
      <c r="D95" s="8" t="s">
        <v>215</v>
      </c>
      <c r="E95" s="8" t="s">
        <v>172</v>
      </c>
      <c r="F95" s="8" t="s">
        <v>135</v>
      </c>
      <c r="G95" s="7" t="s">
        <v>136</v>
      </c>
      <c r="H95" s="8" t="s">
        <v>50</v>
      </c>
      <c r="I95" s="8"/>
      <c r="J95" s="9" t="s">
        <v>18</v>
      </c>
      <c r="K95" s="8" t="s">
        <v>19</v>
      </c>
      <c r="L95" s="8" t="s">
        <v>857</v>
      </c>
      <c r="M95" s="7"/>
      <c r="N95" s="7" t="s">
        <v>356</v>
      </c>
      <c r="O95" s="7" t="s">
        <v>356</v>
      </c>
      <c r="P95" s="7" t="s">
        <v>356</v>
      </c>
      <c r="Q95" s="7" t="s">
        <v>356</v>
      </c>
    </row>
    <row r="96" spans="1:17" x14ac:dyDescent="0.35">
      <c r="A96" s="10">
        <v>9493052965</v>
      </c>
      <c r="B96" s="8" t="s">
        <v>216</v>
      </c>
      <c r="C96" s="6">
        <v>208403</v>
      </c>
      <c r="D96" s="8" t="s">
        <v>217</v>
      </c>
      <c r="E96" s="8" t="s">
        <v>172</v>
      </c>
      <c r="F96" s="8" t="s">
        <v>135</v>
      </c>
      <c r="G96" s="7" t="s">
        <v>136</v>
      </c>
      <c r="H96" s="8"/>
      <c r="I96" s="8"/>
      <c r="J96" s="9" t="s">
        <v>205</v>
      </c>
      <c r="K96" s="8"/>
      <c r="L96" s="8" t="s">
        <v>862</v>
      </c>
      <c r="M96" s="7"/>
      <c r="N96" s="7" t="s">
        <v>356</v>
      </c>
      <c r="O96" s="7" t="s">
        <v>356</v>
      </c>
      <c r="P96" s="7" t="s">
        <v>356</v>
      </c>
      <c r="Q96" s="7" t="s">
        <v>356</v>
      </c>
    </row>
    <row r="97" spans="1:17" x14ac:dyDescent="0.35">
      <c r="A97" s="8">
        <v>8331914985</v>
      </c>
      <c r="B97" s="8" t="s">
        <v>218</v>
      </c>
      <c r="C97" s="8">
        <v>33120971</v>
      </c>
      <c r="D97" s="8" t="s">
        <v>219</v>
      </c>
      <c r="E97" s="8" t="s">
        <v>172</v>
      </c>
      <c r="F97" s="8" t="s">
        <v>135</v>
      </c>
      <c r="G97" s="7" t="s">
        <v>136</v>
      </c>
      <c r="H97" s="8">
        <v>17.8172</v>
      </c>
      <c r="I97" s="8">
        <v>82.912181000000004</v>
      </c>
      <c r="J97" s="9" t="s">
        <v>179</v>
      </c>
      <c r="K97" s="8" t="s">
        <v>29</v>
      </c>
      <c r="L97" s="6" t="s">
        <v>856</v>
      </c>
      <c r="M97" s="7"/>
      <c r="N97" s="7" t="s">
        <v>356</v>
      </c>
      <c r="O97" s="7" t="s">
        <v>356</v>
      </c>
      <c r="P97" s="7" t="s">
        <v>356</v>
      </c>
      <c r="Q97" s="7" t="s">
        <v>356</v>
      </c>
    </row>
    <row r="98" spans="1:17" x14ac:dyDescent="0.35">
      <c r="A98" s="8">
        <v>9493200410</v>
      </c>
      <c r="B98" s="8" t="s">
        <v>220</v>
      </c>
      <c r="C98" s="8">
        <v>33121115</v>
      </c>
      <c r="D98" s="8" t="s">
        <v>219</v>
      </c>
      <c r="E98" s="8" t="s">
        <v>172</v>
      </c>
      <c r="F98" s="8" t="s">
        <v>135</v>
      </c>
      <c r="G98" s="7" t="s">
        <v>136</v>
      </c>
      <c r="H98" s="8">
        <v>17.791376</v>
      </c>
      <c r="I98" s="8">
        <v>82.893842000000006</v>
      </c>
      <c r="J98" s="9" t="s">
        <v>18</v>
      </c>
      <c r="K98" s="8" t="s">
        <v>29</v>
      </c>
      <c r="L98" s="6" t="s">
        <v>856</v>
      </c>
      <c r="M98" s="7"/>
      <c r="N98" s="7" t="s">
        <v>356</v>
      </c>
      <c r="O98" s="7" t="s">
        <v>356</v>
      </c>
      <c r="P98" s="7" t="s">
        <v>356</v>
      </c>
      <c r="Q98" s="7" t="s">
        <v>356</v>
      </c>
    </row>
    <row r="99" spans="1:17" x14ac:dyDescent="0.35">
      <c r="A99" s="10">
        <v>9493666734</v>
      </c>
      <c r="B99" s="8" t="s">
        <v>221</v>
      </c>
      <c r="C99" s="6">
        <v>3508628</v>
      </c>
      <c r="D99" s="11" t="s">
        <v>222</v>
      </c>
      <c r="E99" s="11" t="s">
        <v>172</v>
      </c>
      <c r="F99" s="8" t="s">
        <v>135</v>
      </c>
      <c r="G99" s="7" t="s">
        <v>136</v>
      </c>
      <c r="H99" s="8"/>
      <c r="I99" s="8"/>
      <c r="J99" s="9" t="s">
        <v>223</v>
      </c>
      <c r="K99" s="8"/>
      <c r="L99" s="8" t="s">
        <v>857</v>
      </c>
      <c r="M99" s="7" t="s">
        <v>224</v>
      </c>
      <c r="N99" s="7" t="s">
        <v>863</v>
      </c>
      <c r="O99" s="7">
        <v>17.8659</v>
      </c>
      <c r="P99" s="7">
        <v>82.759479999999996</v>
      </c>
      <c r="Q99" s="7" t="s">
        <v>846</v>
      </c>
    </row>
    <row r="100" spans="1:17" x14ac:dyDescent="0.35">
      <c r="A100" s="8">
        <v>9492223246</v>
      </c>
      <c r="B100" s="8" t="s">
        <v>225</v>
      </c>
      <c r="C100" s="8">
        <v>33120792</v>
      </c>
      <c r="D100" s="8" t="s">
        <v>226</v>
      </c>
      <c r="E100" s="8" t="s">
        <v>172</v>
      </c>
      <c r="F100" s="8" t="s">
        <v>135</v>
      </c>
      <c r="G100" s="7" t="s">
        <v>136</v>
      </c>
      <c r="H100" s="8"/>
      <c r="I100" s="8"/>
      <c r="J100" s="9" t="s">
        <v>206</v>
      </c>
      <c r="K100" s="8" t="s">
        <v>19</v>
      </c>
      <c r="L100" s="8" t="s">
        <v>856</v>
      </c>
      <c r="M100" s="7"/>
      <c r="N100" s="7" t="s">
        <v>356</v>
      </c>
      <c r="O100" s="7" t="s">
        <v>356</v>
      </c>
      <c r="P100" s="7" t="s">
        <v>356</v>
      </c>
      <c r="Q100" s="7" t="s">
        <v>356</v>
      </c>
    </row>
    <row r="101" spans="1:17" x14ac:dyDescent="0.35">
      <c r="A101" s="10">
        <v>9490420729</v>
      </c>
      <c r="B101" s="8" t="s">
        <v>227</v>
      </c>
      <c r="C101" s="6">
        <v>3513130</v>
      </c>
      <c r="D101" s="11" t="s">
        <v>228</v>
      </c>
      <c r="E101" s="11" t="s">
        <v>172</v>
      </c>
      <c r="F101" s="8" t="s">
        <v>135</v>
      </c>
      <c r="G101" s="7" t="s">
        <v>136</v>
      </c>
      <c r="H101" s="8"/>
      <c r="I101" s="8"/>
      <c r="J101" s="9" t="s">
        <v>229</v>
      </c>
      <c r="K101" s="8"/>
      <c r="L101" s="8" t="s">
        <v>864</v>
      </c>
      <c r="M101" s="7"/>
      <c r="N101" s="7" t="s">
        <v>356</v>
      </c>
      <c r="O101" s="7" t="s">
        <v>356</v>
      </c>
      <c r="P101" s="7" t="s">
        <v>356</v>
      </c>
      <c r="Q101" s="7" t="s">
        <v>356</v>
      </c>
    </row>
    <row r="102" spans="1:17" x14ac:dyDescent="0.35">
      <c r="A102" s="8">
        <v>9494113363</v>
      </c>
      <c r="B102" s="8" t="s">
        <v>230</v>
      </c>
      <c r="C102" s="8">
        <v>33121451</v>
      </c>
      <c r="D102" s="8" t="s">
        <v>231</v>
      </c>
      <c r="E102" s="8" t="s">
        <v>172</v>
      </c>
      <c r="F102" s="8" t="s">
        <v>135</v>
      </c>
      <c r="G102" s="7" t="s">
        <v>136</v>
      </c>
      <c r="H102" s="8"/>
      <c r="I102" s="8"/>
      <c r="J102" s="9" t="s">
        <v>160</v>
      </c>
      <c r="K102" s="8" t="s">
        <v>19</v>
      </c>
      <c r="L102" s="8" t="s">
        <v>856</v>
      </c>
      <c r="M102" s="7"/>
      <c r="N102" s="7" t="s">
        <v>356</v>
      </c>
      <c r="O102" s="7" t="s">
        <v>356</v>
      </c>
      <c r="P102" s="7" t="s">
        <v>356</v>
      </c>
      <c r="Q102" s="7" t="s">
        <v>356</v>
      </c>
    </row>
    <row r="103" spans="1:17" x14ac:dyDescent="0.35">
      <c r="A103" s="10">
        <v>9493372214</v>
      </c>
      <c r="B103" s="8" t="s">
        <v>232</v>
      </c>
      <c r="C103" s="6">
        <v>2909193</v>
      </c>
      <c r="D103" s="8" t="s">
        <v>233</v>
      </c>
      <c r="E103" s="8" t="s">
        <v>172</v>
      </c>
      <c r="F103" s="8" t="s">
        <v>135</v>
      </c>
      <c r="G103" s="7" t="s">
        <v>136</v>
      </c>
      <c r="H103" s="8"/>
      <c r="I103" s="8"/>
      <c r="J103" s="9" t="s">
        <v>51</v>
      </c>
      <c r="K103" s="8"/>
      <c r="L103" s="8" t="s">
        <v>356</v>
      </c>
      <c r="M103" s="7"/>
      <c r="N103" s="7" t="s">
        <v>356</v>
      </c>
      <c r="O103" s="7" t="s">
        <v>356</v>
      </c>
      <c r="P103" s="7" t="s">
        <v>356</v>
      </c>
      <c r="Q103" s="7" t="s">
        <v>356</v>
      </c>
    </row>
    <row r="104" spans="1:17" x14ac:dyDescent="0.35">
      <c r="A104" s="8">
        <v>9441568160</v>
      </c>
      <c r="B104" s="8" t="s">
        <v>234</v>
      </c>
      <c r="C104" s="8">
        <v>33120345</v>
      </c>
      <c r="D104" s="8" t="s">
        <v>235</v>
      </c>
      <c r="E104" s="8" t="s">
        <v>172</v>
      </c>
      <c r="F104" s="8" t="s">
        <v>135</v>
      </c>
      <c r="G104" s="7" t="s">
        <v>136</v>
      </c>
      <c r="H104" s="8">
        <v>17.826799999999999</v>
      </c>
      <c r="I104" s="8">
        <v>82.936832999999993</v>
      </c>
      <c r="J104" s="9" t="s">
        <v>160</v>
      </c>
      <c r="K104" s="8" t="s">
        <v>19</v>
      </c>
      <c r="L104" s="8" t="s">
        <v>856</v>
      </c>
      <c r="M104" s="7"/>
      <c r="N104" s="7" t="s">
        <v>356</v>
      </c>
      <c r="O104" s="7" t="s">
        <v>356</v>
      </c>
      <c r="P104" s="7" t="s">
        <v>356</v>
      </c>
      <c r="Q104" s="7" t="s">
        <v>356</v>
      </c>
    </row>
    <row r="105" spans="1:17" x14ac:dyDescent="0.35">
      <c r="A105" s="19">
        <v>9494108208</v>
      </c>
      <c r="B105" s="19" t="s">
        <v>159</v>
      </c>
      <c r="C105" s="8">
        <v>33120336</v>
      </c>
      <c r="D105" s="19" t="s">
        <v>235</v>
      </c>
      <c r="E105" s="19" t="s">
        <v>172</v>
      </c>
      <c r="F105" s="19" t="s">
        <v>135</v>
      </c>
      <c r="G105" s="20" t="s">
        <v>136</v>
      </c>
      <c r="H105" s="19">
        <v>17.82677</v>
      </c>
      <c r="I105" s="19">
        <v>82.936832999999993</v>
      </c>
      <c r="J105" s="21">
        <v>8934245121</v>
      </c>
      <c r="K105" s="19" t="s">
        <v>19</v>
      </c>
      <c r="L105" s="19" t="e">
        <v>#N/A</v>
      </c>
      <c r="M105" s="20"/>
      <c r="N105" s="20" t="s">
        <v>356</v>
      </c>
      <c r="O105" s="20" t="s">
        <v>356</v>
      </c>
      <c r="P105" s="20" t="s">
        <v>356</v>
      </c>
      <c r="Q105" s="20" t="s">
        <v>356</v>
      </c>
    </row>
    <row r="106" spans="1:17" x14ac:dyDescent="0.35">
      <c r="A106" s="17">
        <v>8500676159</v>
      </c>
      <c r="B106" s="8" t="s">
        <v>236</v>
      </c>
      <c r="C106" s="8">
        <v>33120577</v>
      </c>
      <c r="D106" s="8" t="s">
        <v>237</v>
      </c>
      <c r="E106" s="8" t="s">
        <v>172</v>
      </c>
      <c r="F106" s="8" t="s">
        <v>135</v>
      </c>
      <c r="G106" s="7" t="s">
        <v>136</v>
      </c>
      <c r="H106" s="8"/>
      <c r="I106" s="8"/>
      <c r="J106" s="9" t="s">
        <v>238</v>
      </c>
      <c r="K106" s="8" t="s">
        <v>19</v>
      </c>
      <c r="L106" s="8" t="s">
        <v>856</v>
      </c>
      <c r="M106" s="7"/>
      <c r="N106" s="7" t="s">
        <v>356</v>
      </c>
      <c r="O106" s="7" t="s">
        <v>356</v>
      </c>
      <c r="P106" s="7" t="s">
        <v>356</v>
      </c>
      <c r="Q106" s="7" t="s">
        <v>356</v>
      </c>
    </row>
    <row r="107" spans="1:17" x14ac:dyDescent="0.35">
      <c r="A107" s="8">
        <v>9494626506</v>
      </c>
      <c r="B107" s="8" t="s">
        <v>239</v>
      </c>
      <c r="C107" s="8">
        <v>33121203</v>
      </c>
      <c r="D107" s="8" t="s">
        <v>237</v>
      </c>
      <c r="E107" s="8" t="s">
        <v>172</v>
      </c>
      <c r="F107" s="8" t="s">
        <v>135</v>
      </c>
      <c r="G107" s="7" t="s">
        <v>136</v>
      </c>
      <c r="H107" s="8"/>
      <c r="I107" s="8"/>
      <c r="J107" s="9" t="s">
        <v>240</v>
      </c>
      <c r="K107" s="8" t="s">
        <v>19</v>
      </c>
      <c r="L107" s="8" t="s">
        <v>356</v>
      </c>
      <c r="M107" s="7"/>
      <c r="N107" s="7" t="s">
        <v>356</v>
      </c>
      <c r="O107" s="7" t="s">
        <v>356</v>
      </c>
      <c r="P107" s="7" t="s">
        <v>356</v>
      </c>
      <c r="Q107" s="7" t="s">
        <v>356</v>
      </c>
    </row>
    <row r="108" spans="1:17" x14ac:dyDescent="0.35">
      <c r="A108" s="10">
        <v>8500487772</v>
      </c>
      <c r="B108" s="8" t="s">
        <v>241</v>
      </c>
      <c r="C108" s="6">
        <v>3570141</v>
      </c>
      <c r="D108" s="11" t="s">
        <v>242</v>
      </c>
      <c r="E108" s="11" t="s">
        <v>172</v>
      </c>
      <c r="F108" s="8" t="s">
        <v>135</v>
      </c>
      <c r="G108" s="7" t="s">
        <v>136</v>
      </c>
      <c r="H108" s="8"/>
      <c r="I108" s="8"/>
      <c r="J108" s="9" t="s">
        <v>243</v>
      </c>
      <c r="K108" s="8"/>
      <c r="L108" s="8" t="s">
        <v>356</v>
      </c>
      <c r="M108" s="7"/>
      <c r="N108" s="7" t="s">
        <v>356</v>
      </c>
      <c r="O108" s="7" t="s">
        <v>356</v>
      </c>
      <c r="P108" s="7" t="s">
        <v>356</v>
      </c>
      <c r="Q108" s="7" t="s">
        <v>356</v>
      </c>
    </row>
    <row r="109" spans="1:17" x14ac:dyDescent="0.35">
      <c r="A109" s="8">
        <v>8333878862</v>
      </c>
      <c r="B109" s="8" t="s">
        <v>244</v>
      </c>
      <c r="C109" s="8">
        <v>33120400</v>
      </c>
      <c r="D109" s="8" t="s">
        <v>245</v>
      </c>
      <c r="E109" s="8" t="s">
        <v>172</v>
      </c>
      <c r="F109" s="8" t="s">
        <v>135</v>
      </c>
      <c r="G109" s="7" t="s">
        <v>136</v>
      </c>
      <c r="H109" s="8">
        <v>17.794957</v>
      </c>
      <c r="I109" s="8">
        <v>82.974297000000007</v>
      </c>
      <c r="J109" s="9"/>
      <c r="K109" s="8" t="s">
        <v>29</v>
      </c>
      <c r="L109" s="6" t="s">
        <v>862</v>
      </c>
      <c r="M109" s="7"/>
      <c r="N109" s="7" t="s">
        <v>356</v>
      </c>
      <c r="O109" s="7" t="s">
        <v>356</v>
      </c>
      <c r="P109" s="7" t="s">
        <v>356</v>
      </c>
      <c r="Q109" s="7" t="s">
        <v>356</v>
      </c>
    </row>
    <row r="110" spans="1:17" x14ac:dyDescent="0.35">
      <c r="A110" s="10">
        <v>8500676056</v>
      </c>
      <c r="B110" s="8" t="s">
        <v>246</v>
      </c>
      <c r="C110" s="6">
        <v>1144766</v>
      </c>
      <c r="D110" s="8" t="s">
        <v>245</v>
      </c>
      <c r="E110" s="8" t="s">
        <v>172</v>
      </c>
      <c r="F110" s="8" t="s">
        <v>135</v>
      </c>
      <c r="G110" s="7" t="s">
        <v>136</v>
      </c>
      <c r="H110" s="8">
        <v>17.794726000000001</v>
      </c>
      <c r="I110" s="8">
        <v>82.974355000000003</v>
      </c>
      <c r="J110" s="9" t="s">
        <v>247</v>
      </c>
      <c r="K110" s="8"/>
      <c r="L110" s="8" t="s">
        <v>862</v>
      </c>
      <c r="M110" s="7"/>
      <c r="N110" s="7" t="s">
        <v>356</v>
      </c>
      <c r="O110" s="7" t="s">
        <v>356</v>
      </c>
      <c r="P110" s="7" t="s">
        <v>356</v>
      </c>
      <c r="Q110" s="7" t="s">
        <v>356</v>
      </c>
    </row>
    <row r="111" spans="1:17" x14ac:dyDescent="0.35">
      <c r="A111" s="10">
        <v>8985521200</v>
      </c>
      <c r="B111" s="8" t="s">
        <v>248</v>
      </c>
      <c r="C111" s="6">
        <v>557284</v>
      </c>
      <c r="D111" s="8" t="s">
        <v>245</v>
      </c>
      <c r="E111" s="8" t="s">
        <v>172</v>
      </c>
      <c r="F111" s="8" t="s">
        <v>135</v>
      </c>
      <c r="G111" s="7" t="s">
        <v>136</v>
      </c>
      <c r="H111" s="8"/>
      <c r="I111" s="8"/>
      <c r="J111" s="9">
        <v>8985521200</v>
      </c>
      <c r="K111" s="8"/>
      <c r="L111" s="8" t="s">
        <v>856</v>
      </c>
      <c r="M111" s="7"/>
      <c r="N111" s="7" t="s">
        <v>356</v>
      </c>
      <c r="O111" s="7" t="s">
        <v>356</v>
      </c>
      <c r="P111" s="7" t="s">
        <v>356</v>
      </c>
      <c r="Q111" s="7" t="s">
        <v>356</v>
      </c>
    </row>
    <row r="112" spans="1:17" x14ac:dyDescent="0.35">
      <c r="A112" s="10">
        <v>9493052972</v>
      </c>
      <c r="B112" s="8" t="s">
        <v>125</v>
      </c>
      <c r="C112" s="6">
        <v>208414</v>
      </c>
      <c r="D112" s="8" t="s">
        <v>245</v>
      </c>
      <c r="E112" s="8" t="s">
        <v>172</v>
      </c>
      <c r="F112" s="8" t="s">
        <v>135</v>
      </c>
      <c r="G112" s="7" t="s">
        <v>136</v>
      </c>
      <c r="H112" s="8"/>
      <c r="I112" s="8"/>
      <c r="J112" s="9" t="s">
        <v>249</v>
      </c>
      <c r="K112" s="8"/>
      <c r="L112" s="8" t="s">
        <v>856</v>
      </c>
      <c r="M112" s="7"/>
      <c r="N112" s="7" t="s">
        <v>356</v>
      </c>
      <c r="O112" s="7" t="s">
        <v>356</v>
      </c>
      <c r="P112" s="7" t="s">
        <v>356</v>
      </c>
      <c r="Q112" s="7" t="s">
        <v>356</v>
      </c>
    </row>
    <row r="113" spans="1:17" x14ac:dyDescent="0.35">
      <c r="A113" s="8">
        <v>9493052978</v>
      </c>
      <c r="B113" s="8" t="s">
        <v>125</v>
      </c>
      <c r="C113" s="8">
        <v>33121001</v>
      </c>
      <c r="D113" s="8" t="s">
        <v>245</v>
      </c>
      <c r="E113" s="8" t="s">
        <v>172</v>
      </c>
      <c r="F113" s="8" t="s">
        <v>135</v>
      </c>
      <c r="G113" s="7" t="s">
        <v>136</v>
      </c>
      <c r="H113" s="8"/>
      <c r="I113" s="8"/>
      <c r="J113" s="9" t="s">
        <v>205</v>
      </c>
      <c r="K113" s="8" t="s">
        <v>19</v>
      </c>
      <c r="L113" s="8" t="s">
        <v>856</v>
      </c>
      <c r="M113" s="7"/>
      <c r="N113" s="7" t="s">
        <v>356</v>
      </c>
      <c r="O113" s="7" t="s">
        <v>356</v>
      </c>
      <c r="P113" s="7" t="s">
        <v>356</v>
      </c>
      <c r="Q113" s="7" t="s">
        <v>356</v>
      </c>
    </row>
    <row r="114" spans="1:17" x14ac:dyDescent="0.35">
      <c r="A114" s="10">
        <v>7382227647</v>
      </c>
      <c r="B114" s="8" t="s">
        <v>250</v>
      </c>
      <c r="C114" s="6">
        <v>3259818</v>
      </c>
      <c r="D114" s="11" t="s">
        <v>251</v>
      </c>
      <c r="E114" s="11" t="s">
        <v>252</v>
      </c>
      <c r="F114" s="8" t="s">
        <v>135</v>
      </c>
      <c r="G114" s="7" t="s">
        <v>136</v>
      </c>
      <c r="H114" s="8"/>
      <c r="I114" s="8"/>
      <c r="J114" s="9" t="s">
        <v>253</v>
      </c>
      <c r="K114" s="8"/>
      <c r="L114" s="8" t="s">
        <v>356</v>
      </c>
      <c r="M114" s="7"/>
      <c r="N114" s="7" t="s">
        <v>356</v>
      </c>
      <c r="O114" s="7" t="s">
        <v>356</v>
      </c>
      <c r="P114" s="7" t="s">
        <v>356</v>
      </c>
      <c r="Q114" s="7" t="s">
        <v>356</v>
      </c>
    </row>
    <row r="115" spans="1:17" x14ac:dyDescent="0.35">
      <c r="A115" s="8">
        <v>7382095584</v>
      </c>
      <c r="B115" s="8" t="s">
        <v>254</v>
      </c>
      <c r="C115" s="8">
        <v>33120490</v>
      </c>
      <c r="D115" s="8" t="s">
        <v>252</v>
      </c>
      <c r="E115" s="8" t="s">
        <v>252</v>
      </c>
      <c r="F115" s="8" t="s">
        <v>135</v>
      </c>
      <c r="G115" s="7" t="s">
        <v>136</v>
      </c>
      <c r="H115" s="8"/>
      <c r="I115" s="8"/>
      <c r="J115" s="9" t="s">
        <v>255</v>
      </c>
      <c r="K115" s="8" t="s">
        <v>19</v>
      </c>
      <c r="L115" s="8" t="s">
        <v>865</v>
      </c>
      <c r="M115" s="7"/>
      <c r="N115" s="7" t="s">
        <v>356</v>
      </c>
      <c r="O115" s="7" t="s">
        <v>356</v>
      </c>
      <c r="P115" s="7" t="s">
        <v>356</v>
      </c>
      <c r="Q115" s="7" t="s">
        <v>356</v>
      </c>
    </row>
    <row r="116" spans="1:17" x14ac:dyDescent="0.35">
      <c r="A116" s="8">
        <v>7382650725</v>
      </c>
      <c r="B116" s="8" t="s">
        <v>256</v>
      </c>
      <c r="C116" s="8">
        <v>33121191</v>
      </c>
      <c r="D116" s="8" t="s">
        <v>252</v>
      </c>
      <c r="E116" s="8" t="s">
        <v>252</v>
      </c>
      <c r="F116" s="8" t="s">
        <v>135</v>
      </c>
      <c r="G116" s="7" t="s">
        <v>136</v>
      </c>
      <c r="H116" s="8"/>
      <c r="I116" s="8"/>
      <c r="J116" s="9">
        <v>9494125758</v>
      </c>
      <c r="K116" s="8" t="s">
        <v>19</v>
      </c>
      <c r="L116" s="8" t="s">
        <v>865</v>
      </c>
      <c r="M116" s="7"/>
      <c r="N116" s="7" t="s">
        <v>356</v>
      </c>
      <c r="O116" s="7" t="s">
        <v>356</v>
      </c>
      <c r="P116" s="7" t="s">
        <v>356</v>
      </c>
      <c r="Q116" s="7" t="s">
        <v>356</v>
      </c>
    </row>
    <row r="117" spans="1:17" x14ac:dyDescent="0.35">
      <c r="A117" s="10">
        <v>8333065257</v>
      </c>
      <c r="B117" s="8" t="s">
        <v>256</v>
      </c>
      <c r="C117" s="6">
        <v>1398684</v>
      </c>
      <c r="D117" s="8" t="s">
        <v>252</v>
      </c>
      <c r="E117" s="8" t="s">
        <v>252</v>
      </c>
      <c r="F117" s="8" t="s">
        <v>135</v>
      </c>
      <c r="G117" s="7" t="s">
        <v>136</v>
      </c>
      <c r="H117" s="8"/>
      <c r="I117" s="8"/>
      <c r="J117" s="9" t="s">
        <v>257</v>
      </c>
      <c r="K117" s="8"/>
      <c r="L117" s="8" t="s">
        <v>865</v>
      </c>
      <c r="M117" s="7"/>
      <c r="N117" s="7" t="s">
        <v>356</v>
      </c>
      <c r="O117" s="7" t="s">
        <v>356</v>
      </c>
      <c r="P117" s="7" t="s">
        <v>356</v>
      </c>
      <c r="Q117" s="7" t="s">
        <v>356</v>
      </c>
    </row>
    <row r="118" spans="1:17" x14ac:dyDescent="0.35">
      <c r="A118" s="8">
        <v>8333065258</v>
      </c>
      <c r="B118" s="8" t="s">
        <v>258</v>
      </c>
      <c r="C118" s="8">
        <v>33120733</v>
      </c>
      <c r="D118" s="8" t="s">
        <v>252</v>
      </c>
      <c r="E118" s="8" t="s">
        <v>252</v>
      </c>
      <c r="F118" s="8" t="s">
        <v>135</v>
      </c>
      <c r="G118" s="7" t="s">
        <v>136</v>
      </c>
      <c r="H118" s="8">
        <v>17.987410000000001</v>
      </c>
      <c r="I118" s="8">
        <v>82.977540000000005</v>
      </c>
      <c r="J118" s="9" t="s">
        <v>259</v>
      </c>
      <c r="K118" s="8" t="s">
        <v>29</v>
      </c>
      <c r="L118" s="6" t="s">
        <v>865</v>
      </c>
      <c r="M118" s="7" t="s">
        <v>260</v>
      </c>
      <c r="N118" s="7" t="s">
        <v>356</v>
      </c>
      <c r="O118" s="7" t="s">
        <v>356</v>
      </c>
      <c r="P118" s="7" t="s">
        <v>356</v>
      </c>
      <c r="Q118" s="7" t="s">
        <v>356</v>
      </c>
    </row>
    <row r="119" spans="1:17" x14ac:dyDescent="0.35">
      <c r="A119" s="8">
        <v>8985097792</v>
      </c>
      <c r="B119" s="8" t="s">
        <v>261</v>
      </c>
      <c r="C119" s="8">
        <v>33120359</v>
      </c>
      <c r="D119" s="8" t="s">
        <v>252</v>
      </c>
      <c r="E119" s="8" t="s">
        <v>252</v>
      </c>
      <c r="F119" s="8" t="s">
        <v>135</v>
      </c>
      <c r="G119" s="7" t="s">
        <v>136</v>
      </c>
      <c r="H119" s="8"/>
      <c r="I119" s="8"/>
      <c r="J119" s="9" t="s">
        <v>181</v>
      </c>
      <c r="K119" s="8" t="s">
        <v>19</v>
      </c>
      <c r="L119" s="8" t="s">
        <v>856</v>
      </c>
      <c r="M119" s="7"/>
      <c r="N119" s="7" t="s">
        <v>356</v>
      </c>
      <c r="O119" s="7" t="s">
        <v>356</v>
      </c>
      <c r="P119" s="7" t="s">
        <v>356</v>
      </c>
      <c r="Q119" s="7" t="s">
        <v>356</v>
      </c>
    </row>
    <row r="120" spans="1:17" x14ac:dyDescent="0.35">
      <c r="A120" s="8">
        <v>8985097795</v>
      </c>
      <c r="B120" s="8" t="s">
        <v>125</v>
      </c>
      <c r="C120" s="8">
        <v>33121004</v>
      </c>
      <c r="D120" s="8" t="s">
        <v>252</v>
      </c>
      <c r="E120" s="8" t="s">
        <v>252</v>
      </c>
      <c r="F120" s="8" t="s">
        <v>135</v>
      </c>
      <c r="G120" s="7" t="s">
        <v>136</v>
      </c>
      <c r="H120" s="8"/>
      <c r="I120" s="8"/>
      <c r="J120" s="9" t="s">
        <v>181</v>
      </c>
      <c r="K120" s="8" t="s">
        <v>19</v>
      </c>
      <c r="L120" s="8" t="s">
        <v>865</v>
      </c>
      <c r="M120" s="7"/>
      <c r="N120" s="7" t="s">
        <v>356</v>
      </c>
      <c r="O120" s="7" t="s">
        <v>356</v>
      </c>
      <c r="P120" s="7" t="s">
        <v>356</v>
      </c>
      <c r="Q120" s="7" t="s">
        <v>356</v>
      </c>
    </row>
    <row r="121" spans="1:17" x14ac:dyDescent="0.35">
      <c r="A121" s="10">
        <v>8985521180</v>
      </c>
      <c r="B121" s="8" t="s">
        <v>262</v>
      </c>
      <c r="C121" s="6">
        <v>557289</v>
      </c>
      <c r="D121" s="8" t="s">
        <v>252</v>
      </c>
      <c r="E121" s="8" t="s">
        <v>252</v>
      </c>
      <c r="F121" s="8" t="s">
        <v>135</v>
      </c>
      <c r="G121" s="7" t="s">
        <v>136</v>
      </c>
      <c r="H121" s="8"/>
      <c r="I121" s="8"/>
      <c r="J121" s="9">
        <v>8985521180</v>
      </c>
      <c r="K121" s="8"/>
      <c r="L121" s="8" t="s">
        <v>864</v>
      </c>
      <c r="M121" s="7"/>
      <c r="N121" s="7" t="s">
        <v>356</v>
      </c>
      <c r="O121" s="7" t="s">
        <v>356</v>
      </c>
      <c r="P121" s="7" t="s">
        <v>356</v>
      </c>
      <c r="Q121" s="7" t="s">
        <v>356</v>
      </c>
    </row>
    <row r="122" spans="1:17" x14ac:dyDescent="0.35">
      <c r="A122" s="10">
        <v>9490889068</v>
      </c>
      <c r="B122" s="8" t="s">
        <v>263</v>
      </c>
      <c r="C122" s="6">
        <v>3533497</v>
      </c>
      <c r="D122" s="8" t="s">
        <v>252</v>
      </c>
      <c r="E122" s="8" t="s">
        <v>252</v>
      </c>
      <c r="F122" s="8" t="s">
        <v>135</v>
      </c>
      <c r="G122" s="7" t="s">
        <v>136</v>
      </c>
      <c r="H122" s="8"/>
      <c r="I122" s="8"/>
      <c r="J122" s="9" t="s">
        <v>264</v>
      </c>
      <c r="K122" s="8"/>
      <c r="L122" s="8" t="s">
        <v>860</v>
      </c>
      <c r="M122" s="7"/>
      <c r="N122" s="7" t="s">
        <v>356</v>
      </c>
      <c r="O122" s="7" t="s">
        <v>356</v>
      </c>
      <c r="P122" s="7" t="s">
        <v>356</v>
      </c>
      <c r="Q122" s="7" t="s">
        <v>356</v>
      </c>
    </row>
    <row r="123" spans="1:17" x14ac:dyDescent="0.35">
      <c r="A123" s="8">
        <v>9492477439</v>
      </c>
      <c r="B123" s="8" t="s">
        <v>265</v>
      </c>
      <c r="C123" s="8">
        <v>33120476</v>
      </c>
      <c r="D123" s="8" t="s">
        <v>252</v>
      </c>
      <c r="E123" s="8" t="s">
        <v>252</v>
      </c>
      <c r="F123" s="8" t="s">
        <v>135</v>
      </c>
      <c r="G123" s="7" t="s">
        <v>136</v>
      </c>
      <c r="H123" s="8">
        <v>17.032</v>
      </c>
      <c r="I123" s="8">
        <v>81.556299999999993</v>
      </c>
      <c r="J123" s="9" t="s">
        <v>259</v>
      </c>
      <c r="K123" s="8" t="s">
        <v>29</v>
      </c>
      <c r="L123" s="8" t="s">
        <v>865</v>
      </c>
      <c r="M123" s="7"/>
      <c r="N123" s="7" t="s">
        <v>356</v>
      </c>
      <c r="O123" s="7" t="s">
        <v>356</v>
      </c>
      <c r="P123" s="7" t="s">
        <v>356</v>
      </c>
      <c r="Q123" s="7" t="s">
        <v>356</v>
      </c>
    </row>
    <row r="124" spans="1:17" x14ac:dyDescent="0.35">
      <c r="A124" s="8">
        <v>9490420249</v>
      </c>
      <c r="B124" s="8" t="s">
        <v>266</v>
      </c>
      <c r="C124" s="8">
        <v>33121252</v>
      </c>
      <c r="D124" s="8" t="s">
        <v>267</v>
      </c>
      <c r="E124" s="8" t="s">
        <v>252</v>
      </c>
      <c r="F124" s="8" t="s">
        <v>135</v>
      </c>
      <c r="G124" s="7" t="s">
        <v>136</v>
      </c>
      <c r="H124" s="8">
        <v>17.906096999999999</v>
      </c>
      <c r="I124" s="8">
        <v>83.001215999999999</v>
      </c>
      <c r="J124" s="9" t="s">
        <v>268</v>
      </c>
      <c r="K124" s="8" t="s">
        <v>29</v>
      </c>
      <c r="L124" s="6" t="s">
        <v>866</v>
      </c>
      <c r="M124" s="7"/>
      <c r="N124" s="7" t="s">
        <v>356</v>
      </c>
      <c r="O124" s="7" t="s">
        <v>356</v>
      </c>
      <c r="P124" s="7" t="s">
        <v>356</v>
      </c>
      <c r="Q124" s="7" t="s">
        <v>356</v>
      </c>
    </row>
    <row r="125" spans="1:17" x14ac:dyDescent="0.35">
      <c r="A125" s="10">
        <v>9494454711</v>
      </c>
      <c r="B125" s="8" t="s">
        <v>269</v>
      </c>
      <c r="C125" s="6">
        <v>3515710</v>
      </c>
      <c r="D125" s="8" t="s">
        <v>270</v>
      </c>
      <c r="E125" s="8" t="s">
        <v>252</v>
      </c>
      <c r="F125" s="8" t="s">
        <v>135</v>
      </c>
      <c r="G125" s="7" t="s">
        <v>136</v>
      </c>
      <c r="H125" s="8"/>
      <c r="I125" s="8"/>
      <c r="J125" s="9" t="s">
        <v>271</v>
      </c>
      <c r="K125" s="8"/>
      <c r="L125" s="8" t="s">
        <v>356</v>
      </c>
      <c r="M125" s="7"/>
      <c r="N125" s="7" t="s">
        <v>356</v>
      </c>
      <c r="O125" s="7" t="s">
        <v>356</v>
      </c>
      <c r="P125" s="7" t="s">
        <v>356</v>
      </c>
      <c r="Q125" s="7" t="s">
        <v>356</v>
      </c>
    </row>
    <row r="126" spans="1:17" x14ac:dyDescent="0.35">
      <c r="A126" s="10">
        <v>8985811522</v>
      </c>
      <c r="B126" s="8" t="s">
        <v>178</v>
      </c>
      <c r="C126" s="6">
        <v>3332088</v>
      </c>
      <c r="D126" s="11" t="s">
        <v>242</v>
      </c>
      <c r="E126" s="11" t="s">
        <v>252</v>
      </c>
      <c r="F126" s="8" t="s">
        <v>135</v>
      </c>
      <c r="G126" s="7" t="s">
        <v>136</v>
      </c>
      <c r="H126" s="8"/>
      <c r="I126" s="8"/>
      <c r="J126" s="9" t="s">
        <v>272</v>
      </c>
      <c r="K126" s="8"/>
      <c r="L126" s="8" t="s">
        <v>356</v>
      </c>
      <c r="M126" s="7"/>
      <c r="N126" s="7" t="s">
        <v>356</v>
      </c>
      <c r="O126" s="7" t="s">
        <v>356</v>
      </c>
      <c r="P126" s="7" t="s">
        <v>356</v>
      </c>
      <c r="Q126" s="7" t="s">
        <v>356</v>
      </c>
    </row>
    <row r="127" spans="1:17" x14ac:dyDescent="0.35">
      <c r="A127" s="8">
        <v>7382063869</v>
      </c>
      <c r="B127" s="8" t="s">
        <v>273</v>
      </c>
      <c r="C127" s="8">
        <v>33120502</v>
      </c>
      <c r="D127" s="8" t="s">
        <v>274</v>
      </c>
      <c r="E127" s="8" t="s">
        <v>275</v>
      </c>
      <c r="F127" s="8" t="s">
        <v>135</v>
      </c>
      <c r="G127" s="7" t="s">
        <v>136</v>
      </c>
      <c r="H127" s="8">
        <v>17.918769999999999</v>
      </c>
      <c r="I127" s="8">
        <v>83.036360000000002</v>
      </c>
      <c r="J127" s="9" t="s">
        <v>276</v>
      </c>
      <c r="K127" s="8" t="s">
        <v>29</v>
      </c>
      <c r="L127" s="6" t="s">
        <v>867</v>
      </c>
      <c r="M127" s="7"/>
      <c r="N127" s="7" t="s">
        <v>356</v>
      </c>
      <c r="O127" s="7" t="s">
        <v>356</v>
      </c>
      <c r="P127" s="7" t="s">
        <v>356</v>
      </c>
      <c r="Q127" s="7" t="s">
        <v>356</v>
      </c>
    </row>
    <row r="128" spans="1:17" x14ac:dyDescent="0.35">
      <c r="A128" s="8">
        <v>7382256433</v>
      </c>
      <c r="B128" s="8" t="s">
        <v>277</v>
      </c>
      <c r="C128" s="8">
        <v>33120305</v>
      </c>
      <c r="D128" s="8" t="s">
        <v>278</v>
      </c>
      <c r="E128" s="8" t="s">
        <v>275</v>
      </c>
      <c r="F128" s="8" t="s">
        <v>135</v>
      </c>
      <c r="G128" s="7" t="s">
        <v>136</v>
      </c>
      <c r="H128" s="8">
        <v>17.840115000000001</v>
      </c>
      <c r="I128" s="8">
        <v>82.999605000000003</v>
      </c>
      <c r="J128" s="9" t="s">
        <v>255</v>
      </c>
      <c r="K128" s="8" t="s">
        <v>19</v>
      </c>
      <c r="L128" s="8" t="s">
        <v>866</v>
      </c>
      <c r="M128" s="7"/>
      <c r="N128" s="7" t="s">
        <v>356</v>
      </c>
      <c r="O128" s="7" t="s">
        <v>356</v>
      </c>
      <c r="P128" s="7" t="s">
        <v>356</v>
      </c>
      <c r="Q128" s="7" t="s">
        <v>356</v>
      </c>
    </row>
    <row r="129" spans="1:17" x14ac:dyDescent="0.35">
      <c r="A129" s="8">
        <v>8332888936</v>
      </c>
      <c r="B129" s="8" t="s">
        <v>279</v>
      </c>
      <c r="C129" s="8">
        <v>33121560</v>
      </c>
      <c r="D129" s="8" t="s">
        <v>278</v>
      </c>
      <c r="E129" s="8" t="s">
        <v>275</v>
      </c>
      <c r="F129" s="8" t="s">
        <v>135</v>
      </c>
      <c r="G129" s="7" t="s">
        <v>136</v>
      </c>
      <c r="H129" s="8">
        <v>17.837368999999999</v>
      </c>
      <c r="I129" s="8">
        <v>82.999741999999998</v>
      </c>
      <c r="J129" s="9" t="s">
        <v>51</v>
      </c>
      <c r="K129" s="8" t="s">
        <v>29</v>
      </c>
      <c r="L129" s="6" t="s">
        <v>866</v>
      </c>
      <c r="M129" s="7" t="s">
        <v>280</v>
      </c>
      <c r="N129" s="7" t="s">
        <v>868</v>
      </c>
      <c r="O129" s="7">
        <v>17.837800000000001</v>
      </c>
      <c r="P129" s="7">
        <v>83.000579999999999</v>
      </c>
      <c r="Q129" s="7" t="s">
        <v>846</v>
      </c>
    </row>
    <row r="130" spans="1:17" x14ac:dyDescent="0.35">
      <c r="A130" s="8">
        <v>9494125724</v>
      </c>
      <c r="B130" s="8" t="s">
        <v>162</v>
      </c>
      <c r="C130" s="8">
        <v>33120073</v>
      </c>
      <c r="D130" s="8" t="s">
        <v>278</v>
      </c>
      <c r="E130" s="8" t="s">
        <v>275</v>
      </c>
      <c r="F130" s="8" t="s">
        <v>135</v>
      </c>
      <c r="G130" s="7" t="s">
        <v>136</v>
      </c>
      <c r="H130" s="8">
        <v>17.8385</v>
      </c>
      <c r="I130" s="8">
        <v>82.999377999999993</v>
      </c>
      <c r="J130" s="9">
        <v>9494125724</v>
      </c>
      <c r="K130" s="8" t="s">
        <v>19</v>
      </c>
      <c r="L130" s="8" t="s">
        <v>866</v>
      </c>
      <c r="M130" s="7"/>
      <c r="N130" s="7" t="s">
        <v>356</v>
      </c>
      <c r="O130" s="7" t="s">
        <v>356</v>
      </c>
      <c r="P130" s="7" t="s">
        <v>356</v>
      </c>
      <c r="Q130" s="7" t="s">
        <v>356</v>
      </c>
    </row>
    <row r="131" spans="1:17" x14ac:dyDescent="0.35">
      <c r="A131" s="8">
        <v>9492197094</v>
      </c>
      <c r="B131" s="8" t="s">
        <v>281</v>
      </c>
      <c r="C131" s="8">
        <v>33121295</v>
      </c>
      <c r="D131" s="8" t="s">
        <v>282</v>
      </c>
      <c r="E131" s="8" t="s">
        <v>275</v>
      </c>
      <c r="F131" s="8" t="s">
        <v>135</v>
      </c>
      <c r="G131" s="7" t="s">
        <v>136</v>
      </c>
      <c r="H131" s="8"/>
      <c r="I131" s="8"/>
      <c r="J131" s="9" t="s">
        <v>283</v>
      </c>
      <c r="K131" s="8" t="s">
        <v>19</v>
      </c>
      <c r="L131" s="8" t="s">
        <v>356</v>
      </c>
      <c r="M131" s="7"/>
      <c r="N131" s="7" t="s">
        <v>356</v>
      </c>
      <c r="O131" s="7" t="s">
        <v>356</v>
      </c>
      <c r="P131" s="7" t="s">
        <v>356</v>
      </c>
      <c r="Q131" s="7" t="s">
        <v>356</v>
      </c>
    </row>
    <row r="132" spans="1:17" x14ac:dyDescent="0.35">
      <c r="A132" s="10">
        <v>7382343414</v>
      </c>
      <c r="B132" s="8" t="s">
        <v>284</v>
      </c>
      <c r="C132" s="6">
        <v>3540417</v>
      </c>
      <c r="D132" s="8" t="s">
        <v>275</v>
      </c>
      <c r="E132" s="8" t="s">
        <v>275</v>
      </c>
      <c r="F132" s="8" t="s">
        <v>135</v>
      </c>
      <c r="G132" s="7" t="s">
        <v>136</v>
      </c>
      <c r="H132" s="8"/>
      <c r="I132" s="8"/>
      <c r="J132" s="9" t="s">
        <v>285</v>
      </c>
      <c r="K132" s="8"/>
      <c r="L132" s="8" t="s">
        <v>356</v>
      </c>
      <c r="M132" s="7"/>
      <c r="N132" s="7" t="s">
        <v>356</v>
      </c>
      <c r="O132" s="7" t="s">
        <v>356</v>
      </c>
      <c r="P132" s="7" t="s">
        <v>356</v>
      </c>
      <c r="Q132" s="7" t="s">
        <v>356</v>
      </c>
    </row>
    <row r="133" spans="1:17" x14ac:dyDescent="0.35">
      <c r="A133" s="8">
        <v>8331023099</v>
      </c>
      <c r="B133" s="8" t="s">
        <v>286</v>
      </c>
      <c r="C133" s="8">
        <v>33121297</v>
      </c>
      <c r="D133" s="8" t="s">
        <v>275</v>
      </c>
      <c r="E133" s="8" t="s">
        <v>275</v>
      </c>
      <c r="F133" s="8" t="s">
        <v>135</v>
      </c>
      <c r="G133" s="7" t="s">
        <v>136</v>
      </c>
      <c r="H133" s="8">
        <v>17.886623</v>
      </c>
      <c r="I133" s="8">
        <v>83.042355999999998</v>
      </c>
      <c r="J133" s="9" t="s">
        <v>287</v>
      </c>
      <c r="K133" s="8" t="s">
        <v>29</v>
      </c>
      <c r="L133" s="6" t="s">
        <v>866</v>
      </c>
      <c r="M133" s="7"/>
      <c r="N133" s="7" t="s">
        <v>356</v>
      </c>
      <c r="O133" s="7" t="s">
        <v>356</v>
      </c>
      <c r="P133" s="7" t="s">
        <v>356</v>
      </c>
      <c r="Q133" s="7" t="s">
        <v>356</v>
      </c>
    </row>
    <row r="134" spans="1:17" x14ac:dyDescent="0.35">
      <c r="A134" s="8">
        <v>8500350568</v>
      </c>
      <c r="B134" s="8" t="s">
        <v>288</v>
      </c>
      <c r="C134" s="8">
        <v>33120769</v>
      </c>
      <c r="D134" s="8" t="s">
        <v>275</v>
      </c>
      <c r="E134" s="8" t="s">
        <v>275</v>
      </c>
      <c r="F134" s="8" t="s">
        <v>135</v>
      </c>
      <c r="G134" s="7" t="s">
        <v>136</v>
      </c>
      <c r="H134" s="8">
        <v>17.886119999999998</v>
      </c>
      <c r="I134" s="8">
        <v>83.043520000000001</v>
      </c>
      <c r="J134" s="9" t="s">
        <v>289</v>
      </c>
      <c r="K134" s="8" t="s">
        <v>29</v>
      </c>
      <c r="L134" s="6" t="s">
        <v>866</v>
      </c>
      <c r="M134" s="7"/>
      <c r="N134" s="7" t="s">
        <v>356</v>
      </c>
      <c r="O134" s="7" t="s">
        <v>356</v>
      </c>
      <c r="P134" s="7" t="s">
        <v>356</v>
      </c>
      <c r="Q134" s="7" t="s">
        <v>356</v>
      </c>
    </row>
    <row r="135" spans="1:17" x14ac:dyDescent="0.35">
      <c r="A135" s="8">
        <v>8500718992</v>
      </c>
      <c r="B135" s="8" t="s">
        <v>290</v>
      </c>
      <c r="C135" s="8">
        <v>33120188</v>
      </c>
      <c r="D135" s="8" t="s">
        <v>275</v>
      </c>
      <c r="E135" s="8" t="s">
        <v>275</v>
      </c>
      <c r="F135" s="8" t="s">
        <v>135</v>
      </c>
      <c r="G135" s="7" t="s">
        <v>136</v>
      </c>
      <c r="H135" s="8">
        <v>17.886358000000001</v>
      </c>
      <c r="I135" s="8">
        <v>83.042527000000007</v>
      </c>
      <c r="J135" s="9" t="s">
        <v>291</v>
      </c>
      <c r="K135" s="8" t="s">
        <v>29</v>
      </c>
      <c r="L135" s="6" t="s">
        <v>356</v>
      </c>
      <c r="M135" s="7"/>
      <c r="N135" s="7" t="s">
        <v>356</v>
      </c>
      <c r="O135" s="7" t="s">
        <v>356</v>
      </c>
      <c r="P135" s="7" t="s">
        <v>356</v>
      </c>
      <c r="Q135" s="7" t="s">
        <v>356</v>
      </c>
    </row>
    <row r="136" spans="1:17" x14ac:dyDescent="0.35">
      <c r="A136" s="8">
        <v>8985095413</v>
      </c>
      <c r="B136" s="8" t="s">
        <v>292</v>
      </c>
      <c r="C136" s="8">
        <v>33120500</v>
      </c>
      <c r="D136" s="8" t="s">
        <v>275</v>
      </c>
      <c r="E136" s="8" t="s">
        <v>275</v>
      </c>
      <c r="F136" s="8" t="s">
        <v>135</v>
      </c>
      <c r="G136" s="7" t="s">
        <v>136</v>
      </c>
      <c r="H136" s="8" t="s">
        <v>293</v>
      </c>
      <c r="I136" s="8"/>
      <c r="J136" s="9" t="s">
        <v>18</v>
      </c>
      <c r="K136" s="8" t="s">
        <v>19</v>
      </c>
      <c r="L136" s="8" t="s">
        <v>855</v>
      </c>
      <c r="M136" s="7"/>
      <c r="N136" s="7" t="s">
        <v>356</v>
      </c>
      <c r="O136" s="7" t="s">
        <v>356</v>
      </c>
      <c r="P136" s="7" t="s">
        <v>356</v>
      </c>
      <c r="Q136" s="7" t="s">
        <v>356</v>
      </c>
    </row>
    <row r="137" spans="1:17" x14ac:dyDescent="0.35">
      <c r="A137" s="10">
        <v>8985097738</v>
      </c>
      <c r="B137" s="8" t="s">
        <v>294</v>
      </c>
      <c r="C137" s="6">
        <v>2056894</v>
      </c>
      <c r="D137" s="8" t="s">
        <v>275</v>
      </c>
      <c r="E137" s="8" t="s">
        <v>275</v>
      </c>
      <c r="F137" s="8" t="s">
        <v>135</v>
      </c>
      <c r="G137" s="7" t="s">
        <v>136</v>
      </c>
      <c r="H137" s="8"/>
      <c r="I137" s="8"/>
      <c r="J137" s="9" t="s">
        <v>18</v>
      </c>
      <c r="K137" s="8"/>
      <c r="L137" s="8" t="s">
        <v>866</v>
      </c>
      <c r="M137" s="7"/>
      <c r="N137" s="7" t="s">
        <v>356</v>
      </c>
      <c r="O137" s="7" t="s">
        <v>356</v>
      </c>
      <c r="P137" s="7" t="s">
        <v>356</v>
      </c>
      <c r="Q137" s="7" t="s">
        <v>356</v>
      </c>
    </row>
    <row r="138" spans="1:17" x14ac:dyDescent="0.35">
      <c r="A138" s="8">
        <v>8985592799</v>
      </c>
      <c r="B138" s="8" t="s">
        <v>295</v>
      </c>
      <c r="C138" s="8">
        <v>33121149</v>
      </c>
      <c r="D138" s="8" t="s">
        <v>275</v>
      </c>
      <c r="E138" s="8" t="s">
        <v>275</v>
      </c>
      <c r="F138" s="8" t="s">
        <v>135</v>
      </c>
      <c r="G138" s="7" t="s">
        <v>136</v>
      </c>
      <c r="H138" s="8">
        <v>17.886289999999999</v>
      </c>
      <c r="I138" s="8">
        <v>83.042393000000004</v>
      </c>
      <c r="J138" s="9" t="s">
        <v>296</v>
      </c>
      <c r="K138" s="8" t="s">
        <v>29</v>
      </c>
      <c r="L138" s="6" t="s">
        <v>866</v>
      </c>
      <c r="M138" s="7"/>
      <c r="N138" s="7" t="s">
        <v>356</v>
      </c>
      <c r="O138" s="7" t="s">
        <v>356</v>
      </c>
      <c r="P138" s="7" t="s">
        <v>356</v>
      </c>
      <c r="Q138" s="7" t="s">
        <v>356</v>
      </c>
    </row>
    <row r="139" spans="1:17" x14ac:dyDescent="0.35">
      <c r="A139" s="8">
        <v>9491246249</v>
      </c>
      <c r="B139" s="8" t="s">
        <v>182</v>
      </c>
      <c r="C139" s="8">
        <v>33120771</v>
      </c>
      <c r="D139" s="8" t="s">
        <v>275</v>
      </c>
      <c r="E139" s="8" t="s">
        <v>275</v>
      </c>
      <c r="F139" s="8" t="s">
        <v>135</v>
      </c>
      <c r="G139" s="7" t="s">
        <v>136</v>
      </c>
      <c r="H139" s="8">
        <v>17.886600999999999</v>
      </c>
      <c r="I139" s="8">
        <v>83.042653000000001</v>
      </c>
      <c r="J139" s="9" t="s">
        <v>297</v>
      </c>
      <c r="K139" s="8" t="s">
        <v>29</v>
      </c>
      <c r="L139" s="6" t="s">
        <v>864</v>
      </c>
      <c r="M139" s="7"/>
      <c r="N139" s="7" t="s">
        <v>356</v>
      </c>
      <c r="O139" s="7" t="s">
        <v>356</v>
      </c>
      <c r="P139" s="7" t="s">
        <v>356</v>
      </c>
      <c r="Q139" s="7" t="s">
        <v>356</v>
      </c>
    </row>
    <row r="140" spans="1:17" x14ac:dyDescent="0.35">
      <c r="A140" s="8">
        <v>9494419169</v>
      </c>
      <c r="B140" s="8" t="s">
        <v>298</v>
      </c>
      <c r="C140" s="8">
        <v>33120152</v>
      </c>
      <c r="D140" s="8" t="s">
        <v>275</v>
      </c>
      <c r="E140" s="8" t="s">
        <v>275</v>
      </c>
      <c r="F140" s="8" t="s">
        <v>135</v>
      </c>
      <c r="G140" s="7" t="s">
        <v>136</v>
      </c>
      <c r="H140" s="8">
        <v>17.886430000000001</v>
      </c>
      <c r="I140" s="8">
        <v>83.042490000000001</v>
      </c>
      <c r="J140" s="9" t="s">
        <v>51</v>
      </c>
      <c r="K140" s="8" t="s">
        <v>29</v>
      </c>
      <c r="L140" s="8" t="s">
        <v>356</v>
      </c>
      <c r="M140" s="7"/>
      <c r="N140" s="7" t="s">
        <v>356</v>
      </c>
      <c r="O140" s="7" t="s">
        <v>356</v>
      </c>
      <c r="P140" s="7" t="s">
        <v>356</v>
      </c>
      <c r="Q140" s="7" t="s">
        <v>356</v>
      </c>
    </row>
    <row r="141" spans="1:17" x14ac:dyDescent="0.35">
      <c r="A141" s="10">
        <v>8500422203</v>
      </c>
      <c r="B141" s="8" t="s">
        <v>299</v>
      </c>
      <c r="C141" s="6">
        <v>3643600</v>
      </c>
      <c r="D141" s="8" t="s">
        <v>300</v>
      </c>
      <c r="E141" s="8" t="s">
        <v>275</v>
      </c>
      <c r="F141" s="8" t="s">
        <v>135</v>
      </c>
      <c r="G141" s="7" t="s">
        <v>136</v>
      </c>
      <c r="H141" s="8"/>
      <c r="I141" s="8"/>
      <c r="J141" s="9">
        <v>9515480841</v>
      </c>
      <c r="K141" s="8"/>
      <c r="L141" s="8" t="s">
        <v>356</v>
      </c>
      <c r="M141" s="7"/>
      <c r="N141" s="7" t="s">
        <v>356</v>
      </c>
      <c r="O141" s="7" t="s">
        <v>356</v>
      </c>
      <c r="P141" s="7" t="s">
        <v>356</v>
      </c>
      <c r="Q141" s="7" t="s">
        <v>356</v>
      </c>
    </row>
    <row r="142" spans="1:17" x14ac:dyDescent="0.35">
      <c r="A142" s="10">
        <v>8331822611</v>
      </c>
      <c r="B142" s="8" t="s">
        <v>301</v>
      </c>
      <c r="C142" s="6">
        <v>3257900</v>
      </c>
      <c r="D142" s="11" t="s">
        <v>302</v>
      </c>
      <c r="E142" s="11" t="s">
        <v>303</v>
      </c>
      <c r="F142" s="8" t="s">
        <v>135</v>
      </c>
      <c r="G142" s="7" t="s">
        <v>136</v>
      </c>
      <c r="H142" s="8"/>
      <c r="I142" s="8"/>
      <c r="J142" s="9" t="s">
        <v>304</v>
      </c>
      <c r="K142" s="8"/>
      <c r="L142" s="8" t="s">
        <v>356</v>
      </c>
      <c r="M142" s="7"/>
      <c r="N142" s="7" t="s">
        <v>356</v>
      </c>
      <c r="O142" s="7" t="s">
        <v>356</v>
      </c>
      <c r="P142" s="7" t="s">
        <v>356</v>
      </c>
      <c r="Q142" s="7" t="s">
        <v>356</v>
      </c>
    </row>
    <row r="143" spans="1:17" x14ac:dyDescent="0.35">
      <c r="A143" s="10">
        <v>8500115595</v>
      </c>
      <c r="B143" s="8" t="s">
        <v>305</v>
      </c>
      <c r="C143" s="6">
        <v>1944288</v>
      </c>
      <c r="D143" s="8" t="s">
        <v>306</v>
      </c>
      <c r="E143" s="8" t="s">
        <v>303</v>
      </c>
      <c r="F143" s="8" t="s">
        <v>135</v>
      </c>
      <c r="G143" s="7" t="s">
        <v>136</v>
      </c>
      <c r="H143" s="8"/>
      <c r="I143" s="8"/>
      <c r="J143" s="9" t="s">
        <v>18</v>
      </c>
      <c r="K143" s="8"/>
      <c r="L143" s="8" t="s">
        <v>857</v>
      </c>
      <c r="M143" s="7"/>
      <c r="N143" s="7" t="s">
        <v>356</v>
      </c>
      <c r="O143" s="7" t="s">
        <v>356</v>
      </c>
      <c r="P143" s="7" t="s">
        <v>356</v>
      </c>
      <c r="Q143" s="7" t="s">
        <v>356</v>
      </c>
    </row>
    <row r="144" spans="1:17" x14ac:dyDescent="0.35">
      <c r="A144" s="8">
        <v>9494113324</v>
      </c>
      <c r="B144" s="8" t="s">
        <v>307</v>
      </c>
      <c r="C144" s="8">
        <v>33121623</v>
      </c>
      <c r="D144" s="8" t="s">
        <v>306</v>
      </c>
      <c r="E144" s="8" t="s">
        <v>303</v>
      </c>
      <c r="F144" s="8" t="s">
        <v>135</v>
      </c>
      <c r="G144" s="7" t="s">
        <v>136</v>
      </c>
      <c r="H144" s="8"/>
      <c r="I144" s="8"/>
      <c r="J144" s="9" t="s">
        <v>160</v>
      </c>
      <c r="K144" s="8" t="s">
        <v>19</v>
      </c>
      <c r="L144" s="8" t="s">
        <v>857</v>
      </c>
      <c r="M144" s="7"/>
      <c r="N144" s="7" t="s">
        <v>356</v>
      </c>
      <c r="O144" s="7" t="s">
        <v>356</v>
      </c>
      <c r="P144" s="7" t="s">
        <v>356</v>
      </c>
      <c r="Q144" s="7" t="s">
        <v>356</v>
      </c>
    </row>
    <row r="145" spans="1:17" x14ac:dyDescent="0.35">
      <c r="A145" s="8">
        <v>7901584144</v>
      </c>
      <c r="B145" s="8" t="s">
        <v>308</v>
      </c>
      <c r="C145" s="8">
        <v>33121318</v>
      </c>
      <c r="D145" s="8" t="s">
        <v>309</v>
      </c>
      <c r="E145" s="8" t="s">
        <v>303</v>
      </c>
      <c r="F145" s="8" t="s">
        <v>135</v>
      </c>
      <c r="G145" s="7" t="s">
        <v>136</v>
      </c>
      <c r="H145" s="8">
        <v>17.883120000000002</v>
      </c>
      <c r="I145" s="8">
        <v>82.818799999999996</v>
      </c>
      <c r="J145" s="9" t="s">
        <v>18</v>
      </c>
      <c r="K145" s="8" t="s">
        <v>29</v>
      </c>
      <c r="L145" s="6" t="s">
        <v>857</v>
      </c>
      <c r="M145" s="7"/>
      <c r="N145" s="7" t="s">
        <v>356</v>
      </c>
      <c r="O145" s="7" t="s">
        <v>356</v>
      </c>
      <c r="P145" s="7" t="s">
        <v>356</v>
      </c>
      <c r="Q145" s="7" t="s">
        <v>356</v>
      </c>
    </row>
    <row r="146" spans="1:17" x14ac:dyDescent="0.35">
      <c r="A146" s="8">
        <v>9490448253</v>
      </c>
      <c r="B146" s="8" t="s">
        <v>310</v>
      </c>
      <c r="C146" s="8">
        <v>33121065</v>
      </c>
      <c r="D146" s="8" t="s">
        <v>309</v>
      </c>
      <c r="E146" s="8" t="s">
        <v>303</v>
      </c>
      <c r="F146" s="8" t="s">
        <v>135</v>
      </c>
      <c r="G146" s="7" t="s">
        <v>136</v>
      </c>
      <c r="H146" s="8">
        <v>17.882286000000001</v>
      </c>
      <c r="I146" s="8">
        <v>82.819145000000006</v>
      </c>
      <c r="J146" s="9" t="s">
        <v>311</v>
      </c>
      <c r="K146" s="8" t="s">
        <v>29</v>
      </c>
      <c r="L146" s="6" t="s">
        <v>857</v>
      </c>
      <c r="M146" s="13" t="s">
        <v>312</v>
      </c>
      <c r="N146" s="13" t="s">
        <v>869</v>
      </c>
      <c r="O146" s="13">
        <v>17.956085999999999</v>
      </c>
      <c r="P146" s="13">
        <v>82.800995999999998</v>
      </c>
      <c r="Q146" s="13" t="s">
        <v>822</v>
      </c>
    </row>
    <row r="147" spans="1:17" x14ac:dyDescent="0.35">
      <c r="A147" s="8">
        <v>9491399310</v>
      </c>
      <c r="B147" s="8" t="s">
        <v>313</v>
      </c>
      <c r="C147" s="8">
        <v>33121114</v>
      </c>
      <c r="D147" s="8" t="s">
        <v>309</v>
      </c>
      <c r="E147" s="8" t="s">
        <v>303</v>
      </c>
      <c r="F147" s="8" t="s">
        <v>135</v>
      </c>
      <c r="G147" s="7" t="s">
        <v>136</v>
      </c>
      <c r="H147" s="8">
        <v>17.882794000000001</v>
      </c>
      <c r="I147" s="8">
        <v>82.188890000000001</v>
      </c>
      <c r="J147" s="9" t="s">
        <v>18</v>
      </c>
      <c r="K147" s="8" t="s">
        <v>29</v>
      </c>
      <c r="L147" s="6" t="s">
        <v>857</v>
      </c>
      <c r="M147" s="13" t="s">
        <v>314</v>
      </c>
      <c r="N147" s="13" t="s">
        <v>808</v>
      </c>
      <c r="O147" s="13">
        <v>17.832000000000001</v>
      </c>
      <c r="P147" s="13">
        <v>82.758399999999995</v>
      </c>
      <c r="Q147" s="13" t="s">
        <v>822</v>
      </c>
    </row>
    <row r="148" spans="1:17" x14ac:dyDescent="0.35">
      <c r="A148" s="8">
        <v>9494113277</v>
      </c>
      <c r="B148" s="8" t="s">
        <v>315</v>
      </c>
      <c r="C148" s="8">
        <v>33120556</v>
      </c>
      <c r="D148" s="8" t="s">
        <v>309</v>
      </c>
      <c r="E148" s="8" t="s">
        <v>303</v>
      </c>
      <c r="F148" s="8" t="s">
        <v>135</v>
      </c>
      <c r="G148" s="7" t="s">
        <v>136</v>
      </c>
      <c r="H148" s="8">
        <v>17.89349</v>
      </c>
      <c r="I148" s="8">
        <v>82.780550000000005</v>
      </c>
      <c r="J148" s="9" t="s">
        <v>160</v>
      </c>
      <c r="K148" s="8" t="s">
        <v>29</v>
      </c>
      <c r="L148" s="6" t="s">
        <v>854</v>
      </c>
      <c r="M148" s="7" t="s">
        <v>224</v>
      </c>
      <c r="N148" s="7" t="s">
        <v>863</v>
      </c>
      <c r="O148" s="7">
        <v>17.8659</v>
      </c>
      <c r="P148" s="7">
        <v>82.759479999999996</v>
      </c>
      <c r="Q148" s="7" t="s">
        <v>846</v>
      </c>
    </row>
    <row r="149" spans="1:17" x14ac:dyDescent="0.35">
      <c r="A149" s="10">
        <v>8333065255</v>
      </c>
      <c r="B149" s="8" t="s">
        <v>316</v>
      </c>
      <c r="C149" s="6">
        <v>1395910</v>
      </c>
      <c r="D149" s="8" t="s">
        <v>317</v>
      </c>
      <c r="E149" s="8" t="s">
        <v>303</v>
      </c>
      <c r="F149" s="8" t="s">
        <v>135</v>
      </c>
      <c r="G149" s="7" t="s">
        <v>136</v>
      </c>
      <c r="H149" s="8"/>
      <c r="I149" s="8"/>
      <c r="J149" s="9" t="s">
        <v>18</v>
      </c>
      <c r="K149" s="8"/>
      <c r="L149" s="8" t="s">
        <v>870</v>
      </c>
      <c r="M149" s="7"/>
      <c r="N149" s="7" t="s">
        <v>356</v>
      </c>
      <c r="O149" s="7" t="s">
        <v>356</v>
      </c>
      <c r="P149" s="7" t="s">
        <v>356</v>
      </c>
      <c r="Q149" s="7" t="s">
        <v>356</v>
      </c>
    </row>
    <row r="150" spans="1:17" x14ac:dyDescent="0.35">
      <c r="A150" s="8">
        <v>9494125723</v>
      </c>
      <c r="B150" s="8" t="s">
        <v>318</v>
      </c>
      <c r="C150" s="8">
        <v>33120063</v>
      </c>
      <c r="D150" s="8" t="s">
        <v>319</v>
      </c>
      <c r="E150" s="8" t="s">
        <v>303</v>
      </c>
      <c r="F150" s="8" t="s">
        <v>135</v>
      </c>
      <c r="G150" s="7" t="s">
        <v>136</v>
      </c>
      <c r="H150" s="8">
        <v>17.856193000000001</v>
      </c>
      <c r="I150" s="8">
        <v>82.744304</v>
      </c>
      <c r="J150" s="9">
        <v>9494125723</v>
      </c>
      <c r="K150" s="8" t="s">
        <v>29</v>
      </c>
      <c r="L150" s="8" t="s">
        <v>857</v>
      </c>
      <c r="M150" s="7"/>
      <c r="N150" s="7" t="s">
        <v>356</v>
      </c>
      <c r="O150" s="7" t="s">
        <v>356</v>
      </c>
      <c r="P150" s="7" t="s">
        <v>356</v>
      </c>
      <c r="Q150" s="7" t="s">
        <v>356</v>
      </c>
    </row>
    <row r="151" spans="1:17" x14ac:dyDescent="0.35">
      <c r="A151" s="18">
        <v>9490557583</v>
      </c>
      <c r="B151" s="14" t="s">
        <v>244</v>
      </c>
      <c r="C151" s="6">
        <v>115403</v>
      </c>
      <c r="D151" s="14" t="s">
        <v>320</v>
      </c>
      <c r="E151" s="14" t="s">
        <v>303</v>
      </c>
      <c r="F151" s="14" t="s">
        <v>135</v>
      </c>
      <c r="G151" s="15" t="s">
        <v>136</v>
      </c>
      <c r="H151" s="14" t="s">
        <v>124</v>
      </c>
      <c r="I151" s="14" t="s">
        <v>124</v>
      </c>
      <c r="J151" s="16">
        <v>8912795192</v>
      </c>
      <c r="K151" s="15" t="s">
        <v>52</v>
      </c>
      <c r="L151" s="14" t="s">
        <v>857</v>
      </c>
      <c r="M151" s="7"/>
      <c r="N151" s="7" t="s">
        <v>356</v>
      </c>
      <c r="O151" s="7" t="s">
        <v>356</v>
      </c>
      <c r="P151" s="7" t="s">
        <v>356</v>
      </c>
      <c r="Q151" s="7" t="s">
        <v>356</v>
      </c>
    </row>
    <row r="152" spans="1:17" x14ac:dyDescent="0.35">
      <c r="A152" s="8">
        <v>9494125738</v>
      </c>
      <c r="B152" s="8" t="s">
        <v>162</v>
      </c>
      <c r="C152" s="8">
        <v>33120071</v>
      </c>
      <c r="D152" s="8" t="s">
        <v>320</v>
      </c>
      <c r="E152" s="8" t="s">
        <v>303</v>
      </c>
      <c r="F152" s="8" t="s">
        <v>135</v>
      </c>
      <c r="G152" s="7" t="s">
        <v>136</v>
      </c>
      <c r="H152" s="8">
        <v>17.915409</v>
      </c>
      <c r="I152" s="8">
        <v>82.814839000000006</v>
      </c>
      <c r="J152" s="9" t="s">
        <v>321</v>
      </c>
      <c r="K152" s="8" t="s">
        <v>29</v>
      </c>
      <c r="L152" s="8" t="s">
        <v>857</v>
      </c>
      <c r="M152" s="7"/>
      <c r="N152" s="7" t="s">
        <v>356</v>
      </c>
      <c r="O152" s="7" t="s">
        <v>356</v>
      </c>
      <c r="P152" s="7" t="s">
        <v>356</v>
      </c>
      <c r="Q152" s="7" t="s">
        <v>356</v>
      </c>
    </row>
    <row r="153" spans="1:17" x14ac:dyDescent="0.35">
      <c r="A153" s="8">
        <v>7382256336</v>
      </c>
      <c r="B153" s="8" t="s">
        <v>322</v>
      </c>
      <c r="C153" s="8">
        <v>33120441</v>
      </c>
      <c r="D153" s="8" t="s">
        <v>303</v>
      </c>
      <c r="E153" s="8" t="s">
        <v>303</v>
      </c>
      <c r="F153" s="8" t="s">
        <v>135</v>
      </c>
      <c r="G153" s="7" t="s">
        <v>136</v>
      </c>
      <c r="H153" s="8"/>
      <c r="I153" s="8"/>
      <c r="J153" s="9">
        <v>7382256336</v>
      </c>
      <c r="K153" s="8" t="s">
        <v>19</v>
      </c>
      <c r="L153" s="8" t="s">
        <v>857</v>
      </c>
      <c r="M153" s="7"/>
      <c r="N153" s="7" t="s">
        <v>356</v>
      </c>
      <c r="O153" s="7" t="s">
        <v>356</v>
      </c>
      <c r="P153" s="7" t="s">
        <v>356</v>
      </c>
      <c r="Q153" s="7" t="s">
        <v>356</v>
      </c>
    </row>
    <row r="154" spans="1:17" x14ac:dyDescent="0.35">
      <c r="A154" s="8">
        <v>7382256368</v>
      </c>
      <c r="B154" s="8" t="s">
        <v>323</v>
      </c>
      <c r="C154" s="8">
        <v>33120355</v>
      </c>
      <c r="D154" s="8" t="s">
        <v>303</v>
      </c>
      <c r="E154" s="8" t="s">
        <v>303</v>
      </c>
      <c r="F154" s="8" t="s">
        <v>135</v>
      </c>
      <c r="G154" s="7" t="s">
        <v>136</v>
      </c>
      <c r="H154" s="8">
        <v>17.915780000000002</v>
      </c>
      <c r="I154" s="8">
        <v>82.812479999999994</v>
      </c>
      <c r="J154" s="9" t="s">
        <v>255</v>
      </c>
      <c r="K154" s="8" t="s">
        <v>29</v>
      </c>
      <c r="L154" s="6" t="s">
        <v>857</v>
      </c>
      <c r="M154" s="7" t="s">
        <v>324</v>
      </c>
      <c r="N154" s="7" t="s">
        <v>871</v>
      </c>
      <c r="O154" s="7">
        <v>17.966139999999999</v>
      </c>
      <c r="P154" s="7">
        <v>82.800101999999995</v>
      </c>
      <c r="Q154" s="7" t="s">
        <v>822</v>
      </c>
    </row>
    <row r="155" spans="1:17" x14ac:dyDescent="0.35">
      <c r="A155" s="8">
        <v>8332954112</v>
      </c>
      <c r="B155" s="8" t="s">
        <v>325</v>
      </c>
      <c r="C155" s="8">
        <v>33120746</v>
      </c>
      <c r="D155" s="8" t="s">
        <v>303</v>
      </c>
      <c r="E155" s="8" t="s">
        <v>303</v>
      </c>
      <c r="F155" s="8" t="s">
        <v>135</v>
      </c>
      <c r="G155" s="7" t="s">
        <v>136</v>
      </c>
      <c r="H155" s="8"/>
      <c r="I155" s="8"/>
      <c r="J155" s="9" t="s">
        <v>255</v>
      </c>
      <c r="K155" s="8" t="s">
        <v>19</v>
      </c>
      <c r="L155" s="8" t="s">
        <v>857</v>
      </c>
      <c r="M155" s="7"/>
      <c r="N155" s="7" t="s">
        <v>356</v>
      </c>
      <c r="O155" s="7" t="s">
        <v>356</v>
      </c>
      <c r="P155" s="7" t="s">
        <v>356</v>
      </c>
      <c r="Q155" s="7" t="s">
        <v>356</v>
      </c>
    </row>
    <row r="156" spans="1:17" x14ac:dyDescent="0.35">
      <c r="A156" s="8">
        <v>8500214886</v>
      </c>
      <c r="B156" s="8" t="s">
        <v>326</v>
      </c>
      <c r="C156" s="8">
        <v>33121276</v>
      </c>
      <c r="D156" s="8" t="s">
        <v>303</v>
      </c>
      <c r="E156" s="8" t="s">
        <v>303</v>
      </c>
      <c r="F156" s="8" t="s">
        <v>135</v>
      </c>
      <c r="G156" s="7" t="s">
        <v>136</v>
      </c>
      <c r="H156" s="8">
        <v>17.914999999999999</v>
      </c>
      <c r="I156" s="8">
        <v>82.812910000000002</v>
      </c>
      <c r="J156" s="9" t="s">
        <v>327</v>
      </c>
      <c r="K156" s="8" t="s">
        <v>19</v>
      </c>
      <c r="L156" s="8" t="s">
        <v>356</v>
      </c>
      <c r="M156" s="7"/>
      <c r="N156" s="7" t="s">
        <v>356</v>
      </c>
      <c r="O156" s="7" t="s">
        <v>356</v>
      </c>
      <c r="P156" s="7" t="s">
        <v>356</v>
      </c>
      <c r="Q156" s="7" t="s">
        <v>356</v>
      </c>
    </row>
    <row r="157" spans="1:17" x14ac:dyDescent="0.35">
      <c r="A157" s="8">
        <v>8985522090</v>
      </c>
      <c r="B157" s="8" t="s">
        <v>328</v>
      </c>
      <c r="C157" s="8">
        <v>33121486</v>
      </c>
      <c r="D157" s="8" t="s">
        <v>303</v>
      </c>
      <c r="E157" s="8" t="s">
        <v>303</v>
      </c>
      <c r="F157" s="8" t="s">
        <v>135</v>
      </c>
      <c r="G157" s="7" t="s">
        <v>136</v>
      </c>
      <c r="H157" s="8">
        <v>17.915759999999999</v>
      </c>
      <c r="I157" s="8">
        <v>82.812359999999998</v>
      </c>
      <c r="J157" s="9" t="s">
        <v>51</v>
      </c>
      <c r="K157" s="8" t="s">
        <v>29</v>
      </c>
      <c r="L157" s="6" t="s">
        <v>857</v>
      </c>
      <c r="M157" s="7" t="s">
        <v>156</v>
      </c>
      <c r="N157" s="7" t="s">
        <v>851</v>
      </c>
      <c r="O157" s="7">
        <v>17.958255999999999</v>
      </c>
      <c r="P157" s="7">
        <v>82.811909</v>
      </c>
      <c r="Q157" s="7" t="s">
        <v>822</v>
      </c>
    </row>
    <row r="158" spans="1:17" x14ac:dyDescent="0.35">
      <c r="A158" s="17">
        <v>9441006409</v>
      </c>
      <c r="B158" s="8" t="s">
        <v>329</v>
      </c>
      <c r="C158" s="8">
        <v>33120295</v>
      </c>
      <c r="D158" s="8" t="s">
        <v>303</v>
      </c>
      <c r="E158" s="8" t="s">
        <v>303</v>
      </c>
      <c r="F158" s="8" t="s">
        <v>135</v>
      </c>
      <c r="G158" s="7" t="s">
        <v>136</v>
      </c>
      <c r="H158" s="8">
        <v>17.915665000000001</v>
      </c>
      <c r="I158" s="8">
        <v>82.812344999999993</v>
      </c>
      <c r="J158" s="9" t="s">
        <v>330</v>
      </c>
      <c r="K158" s="8" t="s">
        <v>19</v>
      </c>
      <c r="L158" s="8" t="s">
        <v>857</v>
      </c>
      <c r="M158" s="7"/>
      <c r="N158" s="7" t="s">
        <v>356</v>
      </c>
      <c r="O158" s="7" t="s">
        <v>356</v>
      </c>
      <c r="P158" s="7" t="s">
        <v>356</v>
      </c>
      <c r="Q158" s="7" t="s">
        <v>356</v>
      </c>
    </row>
    <row r="159" spans="1:17" x14ac:dyDescent="0.35">
      <c r="A159" s="8">
        <v>9491393617</v>
      </c>
      <c r="B159" s="8" t="s">
        <v>331</v>
      </c>
      <c r="C159" s="8">
        <v>33120143</v>
      </c>
      <c r="D159" s="8" t="s">
        <v>303</v>
      </c>
      <c r="E159" s="8" t="s">
        <v>303</v>
      </c>
      <c r="F159" s="8" t="s">
        <v>135</v>
      </c>
      <c r="G159" s="7" t="s">
        <v>136</v>
      </c>
      <c r="H159" s="8"/>
      <c r="I159" s="8"/>
      <c r="J159" s="9">
        <v>9491393617</v>
      </c>
      <c r="K159" s="8" t="s">
        <v>19</v>
      </c>
      <c r="L159" s="8" t="s">
        <v>857</v>
      </c>
      <c r="M159" s="7"/>
      <c r="N159" s="7" t="s">
        <v>356</v>
      </c>
      <c r="O159" s="7" t="s">
        <v>356</v>
      </c>
      <c r="P159" s="7" t="s">
        <v>356</v>
      </c>
      <c r="Q159" s="7" t="s">
        <v>356</v>
      </c>
    </row>
    <row r="160" spans="1:17" x14ac:dyDescent="0.35">
      <c r="A160" s="8">
        <v>9491393619</v>
      </c>
      <c r="B160" s="8" t="s">
        <v>332</v>
      </c>
      <c r="C160" s="8">
        <v>33120382</v>
      </c>
      <c r="D160" s="8" t="s">
        <v>303</v>
      </c>
      <c r="E160" s="8" t="s">
        <v>303</v>
      </c>
      <c r="F160" s="8" t="s">
        <v>135</v>
      </c>
      <c r="G160" s="7" t="s">
        <v>136</v>
      </c>
      <c r="H160" s="8">
        <v>17.91499</v>
      </c>
      <c r="I160" s="8">
        <v>82.812910000000002</v>
      </c>
      <c r="J160" s="9"/>
      <c r="K160" s="8" t="s">
        <v>29</v>
      </c>
      <c r="L160" s="6" t="s">
        <v>857</v>
      </c>
      <c r="M160" s="7" t="s">
        <v>156</v>
      </c>
      <c r="N160" s="7" t="s">
        <v>851</v>
      </c>
      <c r="O160" s="7">
        <v>17.958255999999999</v>
      </c>
      <c r="P160" s="7">
        <v>82.811909</v>
      </c>
      <c r="Q160" s="7" t="s">
        <v>822</v>
      </c>
    </row>
    <row r="161" spans="1:17" x14ac:dyDescent="0.35">
      <c r="A161" s="8">
        <v>9494116404</v>
      </c>
      <c r="B161" s="8" t="s">
        <v>333</v>
      </c>
      <c r="C161" s="8">
        <v>33121301</v>
      </c>
      <c r="D161" s="8" t="s">
        <v>303</v>
      </c>
      <c r="E161" s="8" t="s">
        <v>303</v>
      </c>
      <c r="F161" s="8" t="s">
        <v>135</v>
      </c>
      <c r="G161" s="7" t="s">
        <v>136</v>
      </c>
      <c r="H161" s="8">
        <v>17.9513</v>
      </c>
      <c r="I161" s="8">
        <v>82.812520000000006</v>
      </c>
      <c r="J161" s="9" t="s">
        <v>18</v>
      </c>
      <c r="K161" s="8" t="s">
        <v>29</v>
      </c>
      <c r="L161" s="6" t="s">
        <v>872</v>
      </c>
      <c r="M161" s="7" t="s">
        <v>156</v>
      </c>
      <c r="N161" s="7" t="s">
        <v>851</v>
      </c>
      <c r="O161" s="7">
        <v>17.958255999999999</v>
      </c>
      <c r="P161" s="7">
        <v>82.811909</v>
      </c>
      <c r="Q161" s="7" t="s">
        <v>822</v>
      </c>
    </row>
    <row r="162" spans="1:17" x14ac:dyDescent="0.35">
      <c r="A162" s="8">
        <v>9494259309</v>
      </c>
      <c r="B162" s="8" t="s">
        <v>334</v>
      </c>
      <c r="C162" s="8">
        <v>33120536</v>
      </c>
      <c r="D162" s="8" t="s">
        <v>303</v>
      </c>
      <c r="E162" s="8" t="s">
        <v>303</v>
      </c>
      <c r="F162" s="8" t="s">
        <v>135</v>
      </c>
      <c r="G162" s="7" t="s">
        <v>136</v>
      </c>
      <c r="H162" s="8"/>
      <c r="I162" s="8"/>
      <c r="J162" s="9" t="s">
        <v>335</v>
      </c>
      <c r="K162" s="8" t="s">
        <v>19</v>
      </c>
      <c r="L162" s="8" t="s">
        <v>356</v>
      </c>
      <c r="M162" s="7"/>
      <c r="N162" s="7" t="s">
        <v>356</v>
      </c>
      <c r="O162" s="7" t="s">
        <v>356</v>
      </c>
      <c r="P162" s="7" t="s">
        <v>356</v>
      </c>
      <c r="Q162" s="7" t="s">
        <v>356</v>
      </c>
    </row>
    <row r="163" spans="1:17" x14ac:dyDescent="0.35">
      <c r="A163" s="10">
        <v>9494411009</v>
      </c>
      <c r="B163" s="8" t="s">
        <v>336</v>
      </c>
      <c r="C163" s="6">
        <v>3316438</v>
      </c>
      <c r="D163" s="11" t="s">
        <v>303</v>
      </c>
      <c r="E163" s="11" t="s">
        <v>303</v>
      </c>
      <c r="F163" s="8" t="s">
        <v>135</v>
      </c>
      <c r="G163" s="7" t="s">
        <v>136</v>
      </c>
      <c r="H163" s="8"/>
      <c r="I163" s="8"/>
      <c r="J163" s="9" t="s">
        <v>337</v>
      </c>
      <c r="K163" s="8"/>
      <c r="L163" s="8" t="s">
        <v>356</v>
      </c>
      <c r="M163" s="7"/>
      <c r="N163" s="7" t="s">
        <v>356</v>
      </c>
      <c r="O163" s="7" t="s">
        <v>356</v>
      </c>
      <c r="P163" s="7" t="s">
        <v>356</v>
      </c>
      <c r="Q163" s="7" t="s">
        <v>356</v>
      </c>
    </row>
    <row r="164" spans="1:17" x14ac:dyDescent="0.35">
      <c r="A164" s="10">
        <v>8500456415</v>
      </c>
      <c r="B164" s="8" t="s">
        <v>338</v>
      </c>
      <c r="C164" s="6">
        <v>3465379</v>
      </c>
      <c r="D164" s="8" t="s">
        <v>339</v>
      </c>
      <c r="E164" s="8" t="s">
        <v>303</v>
      </c>
      <c r="F164" s="8" t="s">
        <v>135</v>
      </c>
      <c r="G164" s="7" t="s">
        <v>136</v>
      </c>
      <c r="H164" s="8"/>
      <c r="I164" s="8"/>
      <c r="J164" s="9" t="s">
        <v>340</v>
      </c>
      <c r="K164" s="8"/>
      <c r="L164" s="8" t="s">
        <v>356</v>
      </c>
      <c r="M164" s="7"/>
      <c r="N164" s="7" t="s">
        <v>356</v>
      </c>
      <c r="O164" s="7" t="s">
        <v>356</v>
      </c>
      <c r="P164" s="7" t="s">
        <v>356</v>
      </c>
      <c r="Q164" s="7" t="s">
        <v>356</v>
      </c>
    </row>
    <row r="165" spans="1:17" x14ac:dyDescent="0.35">
      <c r="A165" s="10">
        <v>9492972820</v>
      </c>
      <c r="B165" s="8" t="s">
        <v>341</v>
      </c>
      <c r="C165" s="6">
        <v>3617666</v>
      </c>
      <c r="D165" s="11" t="s">
        <v>342</v>
      </c>
      <c r="E165" s="11" t="s">
        <v>303</v>
      </c>
      <c r="F165" s="8" t="s">
        <v>135</v>
      </c>
      <c r="G165" s="7" t="s">
        <v>136</v>
      </c>
      <c r="H165" s="8"/>
      <c r="I165" s="8"/>
      <c r="J165" s="9">
        <v>9347472820</v>
      </c>
      <c r="K165" s="8"/>
      <c r="L165" s="8" t="s">
        <v>356</v>
      </c>
      <c r="M165" s="7"/>
      <c r="N165" s="7" t="s">
        <v>356</v>
      </c>
      <c r="O165" s="7" t="s">
        <v>356</v>
      </c>
      <c r="P165" s="7" t="s">
        <v>356</v>
      </c>
      <c r="Q165" s="7" t="s">
        <v>356</v>
      </c>
    </row>
    <row r="166" spans="1:17" x14ac:dyDescent="0.35">
      <c r="A166" s="10">
        <v>9494601375</v>
      </c>
      <c r="B166" s="8" t="s">
        <v>343</v>
      </c>
      <c r="C166" s="6">
        <v>3622501</v>
      </c>
      <c r="D166" s="11" t="s">
        <v>344</v>
      </c>
      <c r="E166" s="11" t="s">
        <v>345</v>
      </c>
      <c r="F166" s="8" t="s">
        <v>135</v>
      </c>
      <c r="G166" s="7" t="s">
        <v>136</v>
      </c>
      <c r="H166" s="8"/>
      <c r="I166" s="8"/>
      <c r="J166" s="9">
        <v>9985229477</v>
      </c>
      <c r="K166" s="8"/>
      <c r="L166" s="8" t="s">
        <v>356</v>
      </c>
      <c r="M166" s="7"/>
      <c r="N166" s="7" t="s">
        <v>356</v>
      </c>
      <c r="O166" s="7" t="s">
        <v>356</v>
      </c>
      <c r="P166" s="7" t="s">
        <v>356</v>
      </c>
      <c r="Q166" s="7" t="s">
        <v>356</v>
      </c>
    </row>
    <row r="167" spans="1:17" x14ac:dyDescent="0.35">
      <c r="A167" s="8">
        <v>8184859187</v>
      </c>
      <c r="B167" s="8" t="s">
        <v>346</v>
      </c>
      <c r="C167" s="8">
        <v>33120026</v>
      </c>
      <c r="D167" s="8" t="s">
        <v>347</v>
      </c>
      <c r="E167" s="8" t="s">
        <v>345</v>
      </c>
      <c r="F167" s="8" t="s">
        <v>135</v>
      </c>
      <c r="G167" s="7" t="s">
        <v>136</v>
      </c>
      <c r="H167" s="8">
        <v>17.765000000000001</v>
      </c>
      <c r="I167" s="8">
        <v>82.771000000000001</v>
      </c>
      <c r="J167" s="9" t="s">
        <v>348</v>
      </c>
      <c r="K167" s="8" t="s">
        <v>29</v>
      </c>
      <c r="L167" s="6" t="s">
        <v>356</v>
      </c>
      <c r="M167" s="7" t="s">
        <v>349</v>
      </c>
      <c r="N167" s="7" t="s">
        <v>873</v>
      </c>
      <c r="O167" s="7">
        <v>17.765419999999999</v>
      </c>
      <c r="P167" s="7">
        <v>82.767366999999993</v>
      </c>
      <c r="Q167" s="7" t="s">
        <v>822</v>
      </c>
    </row>
    <row r="168" spans="1:17" x14ac:dyDescent="0.35">
      <c r="A168" s="8">
        <v>7901581614</v>
      </c>
      <c r="B168" s="8" t="s">
        <v>350</v>
      </c>
      <c r="C168" s="8">
        <v>33121298</v>
      </c>
      <c r="D168" s="8" t="s">
        <v>345</v>
      </c>
      <c r="E168" s="8" t="s">
        <v>345</v>
      </c>
      <c r="F168" s="8" t="s">
        <v>135</v>
      </c>
      <c r="G168" s="7" t="s">
        <v>136</v>
      </c>
      <c r="H168" s="8">
        <v>17.78922</v>
      </c>
      <c r="I168" s="8">
        <v>82.800169999999994</v>
      </c>
      <c r="J168" s="9" t="s">
        <v>18</v>
      </c>
      <c r="K168" s="8" t="s">
        <v>29</v>
      </c>
      <c r="L168" s="6" t="s">
        <v>874</v>
      </c>
      <c r="M168" s="7" t="s">
        <v>351</v>
      </c>
      <c r="N168" s="7" t="s">
        <v>875</v>
      </c>
      <c r="O168" s="7">
        <v>17.794260000000001</v>
      </c>
      <c r="P168" s="7">
        <v>82.803719999999998</v>
      </c>
      <c r="Q168" s="7" t="s">
        <v>853</v>
      </c>
    </row>
    <row r="169" spans="1:17" x14ac:dyDescent="0.35">
      <c r="A169" s="8">
        <v>8333057120</v>
      </c>
      <c r="B169" s="8" t="s">
        <v>352</v>
      </c>
      <c r="C169" s="8">
        <v>33120895</v>
      </c>
      <c r="D169" s="8" t="s">
        <v>345</v>
      </c>
      <c r="E169" s="8" t="s">
        <v>345</v>
      </c>
      <c r="F169" s="8" t="s">
        <v>135</v>
      </c>
      <c r="G169" s="7" t="s">
        <v>136</v>
      </c>
      <c r="H169" s="8">
        <v>17.793130000000001</v>
      </c>
      <c r="I169" s="8">
        <v>82.802080000000004</v>
      </c>
      <c r="J169" s="9" t="s">
        <v>18</v>
      </c>
      <c r="K169" s="8" t="s">
        <v>29</v>
      </c>
      <c r="L169" s="6" t="s">
        <v>874</v>
      </c>
      <c r="M169" s="7" t="s">
        <v>349</v>
      </c>
      <c r="N169" s="7" t="s">
        <v>873</v>
      </c>
      <c r="O169" s="7">
        <v>17.765419999999999</v>
      </c>
      <c r="P169" s="7">
        <v>82.767366999999993</v>
      </c>
      <c r="Q169" s="7" t="s">
        <v>822</v>
      </c>
    </row>
    <row r="170" spans="1:17" x14ac:dyDescent="0.35">
      <c r="A170" s="8">
        <v>8500676146</v>
      </c>
      <c r="B170" s="8" t="s">
        <v>353</v>
      </c>
      <c r="C170" s="8">
        <v>33120380</v>
      </c>
      <c r="D170" s="8" t="s">
        <v>345</v>
      </c>
      <c r="E170" s="8" t="s">
        <v>345</v>
      </c>
      <c r="F170" s="8" t="s">
        <v>135</v>
      </c>
      <c r="G170" s="7" t="s">
        <v>136</v>
      </c>
      <c r="H170" s="8">
        <v>17.793161000000001</v>
      </c>
      <c r="I170" s="8">
        <v>82.801957999999999</v>
      </c>
      <c r="J170" s="9" t="s">
        <v>354</v>
      </c>
      <c r="K170" s="8" t="s">
        <v>19</v>
      </c>
      <c r="L170" s="8" t="s">
        <v>874</v>
      </c>
      <c r="M170" s="7"/>
      <c r="N170" s="7" t="s">
        <v>356</v>
      </c>
      <c r="O170" s="7" t="s">
        <v>356</v>
      </c>
      <c r="P170" s="7" t="s">
        <v>356</v>
      </c>
      <c r="Q170" s="7" t="s">
        <v>356</v>
      </c>
    </row>
    <row r="171" spans="1:17" x14ac:dyDescent="0.35">
      <c r="A171" s="10">
        <v>9490695742</v>
      </c>
      <c r="B171" s="8" t="s">
        <v>355</v>
      </c>
      <c r="C171" s="6">
        <v>154929</v>
      </c>
      <c r="D171" s="8" t="s">
        <v>345</v>
      </c>
      <c r="E171" s="8" t="s">
        <v>345</v>
      </c>
      <c r="F171" s="8" t="s">
        <v>135</v>
      </c>
      <c r="G171" s="7" t="s">
        <v>136</v>
      </c>
      <c r="H171" s="8">
        <v>17.793527999999998</v>
      </c>
      <c r="I171" s="8">
        <v>82.802234999999996</v>
      </c>
      <c r="J171" s="9" t="s">
        <v>206</v>
      </c>
      <c r="K171" s="8"/>
      <c r="L171" s="8" t="s">
        <v>874</v>
      </c>
      <c r="M171" s="7"/>
      <c r="N171" s="7" t="s">
        <v>356</v>
      </c>
      <c r="O171" s="7" t="s">
        <v>356</v>
      </c>
      <c r="P171" s="7" t="s">
        <v>356</v>
      </c>
      <c r="Q171" s="7" t="s">
        <v>356</v>
      </c>
    </row>
    <row r="172" spans="1:17" x14ac:dyDescent="0.35">
      <c r="A172" s="10">
        <v>9494113374</v>
      </c>
      <c r="B172" s="8" t="s">
        <v>355</v>
      </c>
      <c r="C172" s="6">
        <v>287547</v>
      </c>
      <c r="D172" s="8" t="s">
        <v>345</v>
      </c>
      <c r="E172" s="8" t="s">
        <v>345</v>
      </c>
      <c r="F172" s="8" t="s">
        <v>135</v>
      </c>
      <c r="G172" s="7" t="s">
        <v>136</v>
      </c>
      <c r="H172" s="8"/>
      <c r="I172" s="8"/>
      <c r="J172" s="9" t="s">
        <v>357</v>
      </c>
      <c r="K172" s="8"/>
      <c r="L172" s="8" t="s">
        <v>874</v>
      </c>
      <c r="M172" s="7"/>
      <c r="N172" s="7" t="s">
        <v>356</v>
      </c>
      <c r="O172" s="7" t="s">
        <v>356</v>
      </c>
      <c r="P172" s="7" t="s">
        <v>356</v>
      </c>
      <c r="Q172" s="7" t="s">
        <v>356</v>
      </c>
    </row>
    <row r="173" spans="1:17" x14ac:dyDescent="0.35">
      <c r="A173" s="10">
        <v>8500703484</v>
      </c>
      <c r="B173" s="8" t="s">
        <v>358</v>
      </c>
      <c r="C173" s="6">
        <v>3261536</v>
      </c>
      <c r="D173" s="11"/>
      <c r="E173" s="11" t="s">
        <v>43</v>
      </c>
      <c r="F173" s="8" t="s">
        <v>16</v>
      </c>
      <c r="G173" s="7" t="s">
        <v>43</v>
      </c>
      <c r="H173" s="8"/>
      <c r="I173" s="8"/>
      <c r="J173" s="9" t="s">
        <v>359</v>
      </c>
      <c r="K173" s="8"/>
      <c r="L173" s="8" t="s">
        <v>356</v>
      </c>
      <c r="M173" s="7"/>
      <c r="N173" s="7" t="s">
        <v>356</v>
      </c>
      <c r="O173" s="7" t="s">
        <v>356</v>
      </c>
      <c r="P173" s="7" t="s">
        <v>356</v>
      </c>
      <c r="Q173" s="7" t="s">
        <v>356</v>
      </c>
    </row>
    <row r="174" spans="1:17" x14ac:dyDescent="0.35">
      <c r="A174" s="10">
        <v>8985519914</v>
      </c>
      <c r="B174" s="8" t="s">
        <v>360</v>
      </c>
      <c r="C174" s="6">
        <v>3251299</v>
      </c>
      <c r="D174" s="11"/>
      <c r="E174" s="11" t="s">
        <v>43</v>
      </c>
      <c r="F174" s="8" t="s">
        <v>16</v>
      </c>
      <c r="G174" s="7" t="s">
        <v>43</v>
      </c>
      <c r="H174" s="8"/>
      <c r="I174" s="8"/>
      <c r="J174" s="9" t="s">
        <v>51</v>
      </c>
      <c r="K174" s="8"/>
      <c r="L174" s="8" t="s">
        <v>356</v>
      </c>
      <c r="M174" s="7"/>
      <c r="N174" s="7" t="s">
        <v>356</v>
      </c>
      <c r="O174" s="7" t="s">
        <v>356</v>
      </c>
      <c r="P174" s="7" t="s">
        <v>356</v>
      </c>
      <c r="Q174" s="7" t="s">
        <v>356</v>
      </c>
    </row>
    <row r="175" spans="1:17" x14ac:dyDescent="0.35">
      <c r="A175" s="10">
        <v>8985763845</v>
      </c>
      <c r="B175" s="8" t="s">
        <v>361</v>
      </c>
      <c r="C175" s="6">
        <v>3273249</v>
      </c>
      <c r="D175" s="11"/>
      <c r="E175" s="11" t="s">
        <v>43</v>
      </c>
      <c r="F175" s="8" t="s">
        <v>16</v>
      </c>
      <c r="G175" s="7" t="s">
        <v>43</v>
      </c>
      <c r="H175" s="8"/>
      <c r="I175" s="8"/>
      <c r="J175" s="9" t="s">
        <v>362</v>
      </c>
      <c r="K175" s="8"/>
      <c r="L175" s="8" t="s">
        <v>356</v>
      </c>
      <c r="M175" s="7"/>
      <c r="N175" s="7" t="s">
        <v>356</v>
      </c>
      <c r="O175" s="7" t="s">
        <v>356</v>
      </c>
      <c r="P175" s="7" t="s">
        <v>356</v>
      </c>
      <c r="Q175" s="7" t="s">
        <v>356</v>
      </c>
    </row>
    <row r="176" spans="1:17" x14ac:dyDescent="0.35">
      <c r="A176" s="10">
        <v>9441148145</v>
      </c>
      <c r="B176" s="8" t="s">
        <v>363</v>
      </c>
      <c r="C176" s="6">
        <v>3280845</v>
      </c>
      <c r="D176" s="11"/>
      <c r="E176" s="11" t="s">
        <v>43</v>
      </c>
      <c r="F176" s="8" t="s">
        <v>16</v>
      </c>
      <c r="G176" s="7" t="s">
        <v>43</v>
      </c>
      <c r="H176" s="8"/>
      <c r="I176" s="8"/>
      <c r="J176" s="9" t="s">
        <v>364</v>
      </c>
      <c r="K176" s="8"/>
      <c r="L176" s="8" t="s">
        <v>356</v>
      </c>
      <c r="M176" s="7"/>
      <c r="N176" s="7" t="s">
        <v>356</v>
      </c>
      <c r="O176" s="7" t="s">
        <v>356</v>
      </c>
      <c r="P176" s="7" t="s">
        <v>356</v>
      </c>
      <c r="Q176" s="7" t="s">
        <v>356</v>
      </c>
    </row>
    <row r="177" spans="1:17" x14ac:dyDescent="0.35">
      <c r="A177" s="10">
        <v>9490071043</v>
      </c>
      <c r="B177" s="8" t="s">
        <v>365</v>
      </c>
      <c r="C177" s="6">
        <v>3279013</v>
      </c>
      <c r="D177" s="11"/>
      <c r="E177" s="11" t="s">
        <v>43</v>
      </c>
      <c r="F177" s="8" t="s">
        <v>16</v>
      </c>
      <c r="G177" s="7" t="s">
        <v>43</v>
      </c>
      <c r="H177" s="8"/>
      <c r="I177" s="8"/>
      <c r="J177" s="9" t="s">
        <v>366</v>
      </c>
      <c r="K177" s="8"/>
      <c r="L177" s="8" t="s">
        <v>356</v>
      </c>
      <c r="M177" s="7"/>
      <c r="N177" s="7" t="s">
        <v>356</v>
      </c>
      <c r="O177" s="7" t="s">
        <v>356</v>
      </c>
      <c r="P177" s="7" t="s">
        <v>356</v>
      </c>
      <c r="Q177" s="7" t="s">
        <v>356</v>
      </c>
    </row>
    <row r="178" spans="1:17" x14ac:dyDescent="0.35">
      <c r="A178" s="10">
        <v>9490684559</v>
      </c>
      <c r="B178" s="8" t="s">
        <v>367</v>
      </c>
      <c r="C178" s="6">
        <v>3269545</v>
      </c>
      <c r="D178" s="11"/>
      <c r="E178" s="11" t="s">
        <v>43</v>
      </c>
      <c r="F178" s="8" t="s">
        <v>16</v>
      </c>
      <c r="G178" s="7" t="s">
        <v>43</v>
      </c>
      <c r="H178" s="8"/>
      <c r="I178" s="8"/>
      <c r="J178" s="9" t="s">
        <v>368</v>
      </c>
      <c r="K178" s="8"/>
      <c r="L178" s="8" t="s">
        <v>356</v>
      </c>
      <c r="M178" s="7"/>
      <c r="N178" s="7" t="s">
        <v>356</v>
      </c>
      <c r="O178" s="7" t="s">
        <v>356</v>
      </c>
      <c r="P178" s="7" t="s">
        <v>356</v>
      </c>
      <c r="Q178" s="7" t="s">
        <v>356</v>
      </c>
    </row>
    <row r="179" spans="1:17" x14ac:dyDescent="0.35">
      <c r="A179" s="18">
        <v>8985095579</v>
      </c>
      <c r="B179" s="14" t="s">
        <v>369</v>
      </c>
      <c r="C179" s="6">
        <v>2008564</v>
      </c>
      <c r="D179" s="14" t="s">
        <v>370</v>
      </c>
      <c r="E179" s="14" t="s">
        <v>371</v>
      </c>
      <c r="F179" s="14" t="s">
        <v>16</v>
      </c>
      <c r="G179" s="15" t="s">
        <v>372</v>
      </c>
      <c r="H179" s="14" t="s">
        <v>124</v>
      </c>
      <c r="I179" s="14" t="s">
        <v>124</v>
      </c>
      <c r="J179" s="16" t="s">
        <v>18</v>
      </c>
      <c r="K179" s="15" t="s">
        <v>52</v>
      </c>
      <c r="L179" s="14" t="s">
        <v>876</v>
      </c>
      <c r="M179" s="7"/>
      <c r="N179" s="7" t="s">
        <v>356</v>
      </c>
      <c r="O179" s="7" t="s">
        <v>356</v>
      </c>
      <c r="P179" s="7" t="s">
        <v>356</v>
      </c>
      <c r="Q179" s="7" t="s">
        <v>356</v>
      </c>
    </row>
    <row r="180" spans="1:17" x14ac:dyDescent="0.35">
      <c r="A180" s="8">
        <v>8333065127</v>
      </c>
      <c r="B180" s="8" t="s">
        <v>373</v>
      </c>
      <c r="C180" s="8">
        <v>33120421</v>
      </c>
      <c r="D180" s="8" t="s">
        <v>371</v>
      </c>
      <c r="E180" s="8" t="s">
        <v>371</v>
      </c>
      <c r="F180" s="8" t="s">
        <v>16</v>
      </c>
      <c r="G180" s="7" t="s">
        <v>372</v>
      </c>
      <c r="H180" s="8">
        <v>18.012930000000001</v>
      </c>
      <c r="I180" s="8">
        <v>82.533339999999995</v>
      </c>
      <c r="J180" s="9">
        <v>8333065127</v>
      </c>
      <c r="K180" s="8" t="s">
        <v>29</v>
      </c>
      <c r="L180" s="6" t="s">
        <v>876</v>
      </c>
      <c r="M180" s="7" t="s">
        <v>374</v>
      </c>
      <c r="N180" s="7" t="s">
        <v>877</v>
      </c>
      <c r="O180" s="7">
        <v>18.026888</v>
      </c>
      <c r="P180" s="7">
        <v>82.538613999999995</v>
      </c>
      <c r="Q180" s="7" t="s">
        <v>820</v>
      </c>
    </row>
    <row r="181" spans="1:17" x14ac:dyDescent="0.35">
      <c r="A181" s="8">
        <v>8500301046</v>
      </c>
      <c r="B181" s="8" t="s">
        <v>375</v>
      </c>
      <c r="C181" s="8">
        <v>33120025</v>
      </c>
      <c r="D181" s="8" t="s">
        <v>371</v>
      </c>
      <c r="E181" s="8" t="s">
        <v>371</v>
      </c>
      <c r="F181" s="8" t="s">
        <v>16</v>
      </c>
      <c r="G181" s="7" t="s">
        <v>372</v>
      </c>
      <c r="H181" s="8">
        <v>18.012930000000001</v>
      </c>
      <c r="I181" s="8">
        <v>82.533339999999995</v>
      </c>
      <c r="J181" s="9" t="s">
        <v>376</v>
      </c>
      <c r="K181" s="8" t="s">
        <v>29</v>
      </c>
      <c r="L181" s="6" t="s">
        <v>876</v>
      </c>
      <c r="M181" s="7" t="s">
        <v>377</v>
      </c>
      <c r="N181" s="7" t="s">
        <v>878</v>
      </c>
      <c r="O181" s="7">
        <v>18.008436</v>
      </c>
      <c r="P181" s="7">
        <v>82.559393</v>
      </c>
      <c r="Q181" s="7" t="s">
        <v>822</v>
      </c>
    </row>
    <row r="182" spans="1:17" x14ac:dyDescent="0.35">
      <c r="A182" s="18">
        <v>8985097655</v>
      </c>
      <c r="B182" s="14" t="s">
        <v>378</v>
      </c>
      <c r="C182" s="6">
        <v>2056892</v>
      </c>
      <c r="D182" s="14" t="s">
        <v>371</v>
      </c>
      <c r="E182" s="14" t="s">
        <v>371</v>
      </c>
      <c r="F182" s="14" t="s">
        <v>16</v>
      </c>
      <c r="G182" s="15" t="s">
        <v>372</v>
      </c>
      <c r="H182" s="14" t="s">
        <v>124</v>
      </c>
      <c r="I182" s="14" t="s">
        <v>124</v>
      </c>
      <c r="J182" s="16" t="s">
        <v>18</v>
      </c>
      <c r="K182" s="15" t="s">
        <v>52</v>
      </c>
      <c r="L182" s="14" t="s">
        <v>879</v>
      </c>
      <c r="M182" s="7"/>
      <c r="N182" s="7" t="s">
        <v>356</v>
      </c>
      <c r="O182" s="7" t="s">
        <v>356</v>
      </c>
      <c r="P182" s="7" t="s">
        <v>356</v>
      </c>
      <c r="Q182" s="7" t="s">
        <v>356</v>
      </c>
    </row>
    <row r="183" spans="1:17" x14ac:dyDescent="0.35">
      <c r="A183" s="8">
        <v>9441568013</v>
      </c>
      <c r="B183" s="8" t="s">
        <v>127</v>
      </c>
      <c r="C183" s="8">
        <v>33120192</v>
      </c>
      <c r="D183" s="8" t="s">
        <v>371</v>
      </c>
      <c r="E183" s="8" t="s">
        <v>371</v>
      </c>
      <c r="F183" s="8" t="s">
        <v>16</v>
      </c>
      <c r="G183" s="7" t="s">
        <v>372</v>
      </c>
      <c r="H183" s="8">
        <v>18.012264999999999</v>
      </c>
      <c r="I183" s="8">
        <v>82.533626999999996</v>
      </c>
      <c r="J183" s="9" t="s">
        <v>379</v>
      </c>
      <c r="K183" s="8" t="s">
        <v>29</v>
      </c>
      <c r="L183" s="6">
        <v>531029</v>
      </c>
      <c r="M183" s="7" t="s">
        <v>380</v>
      </c>
      <c r="N183" s="7" t="s">
        <v>880</v>
      </c>
      <c r="O183" s="7">
        <v>18.026382999999999</v>
      </c>
      <c r="P183" s="7">
        <v>82.519396999999998</v>
      </c>
      <c r="Q183" s="7" t="s">
        <v>822</v>
      </c>
    </row>
    <row r="184" spans="1:17" x14ac:dyDescent="0.35">
      <c r="A184" s="14">
        <v>9490695229</v>
      </c>
      <c r="B184" s="14" t="s">
        <v>381</v>
      </c>
      <c r="C184" s="8">
        <v>33120776</v>
      </c>
      <c r="D184" s="14" t="s">
        <v>371</v>
      </c>
      <c r="E184" s="14" t="s">
        <v>371</v>
      </c>
      <c r="F184" s="14" t="s">
        <v>16</v>
      </c>
      <c r="G184" s="15" t="s">
        <v>372</v>
      </c>
      <c r="H184" s="14" t="s">
        <v>124</v>
      </c>
      <c r="I184" s="14" t="s">
        <v>124</v>
      </c>
      <c r="J184" s="16">
        <v>8912795192</v>
      </c>
      <c r="K184" s="15" t="s">
        <v>52</v>
      </c>
      <c r="L184" s="14" t="s">
        <v>876</v>
      </c>
      <c r="M184" s="7"/>
      <c r="N184" s="7" t="s">
        <v>356</v>
      </c>
      <c r="O184" s="7" t="s">
        <v>356</v>
      </c>
      <c r="P184" s="7" t="s">
        <v>356</v>
      </c>
      <c r="Q184" s="7" t="s">
        <v>356</v>
      </c>
    </row>
    <row r="185" spans="1:17" x14ac:dyDescent="0.35">
      <c r="A185" s="18">
        <v>9494118208</v>
      </c>
      <c r="B185" s="14" t="s">
        <v>382</v>
      </c>
      <c r="C185" s="6">
        <v>2634764</v>
      </c>
      <c r="D185" s="14" t="s">
        <v>371</v>
      </c>
      <c r="E185" s="14" t="s">
        <v>371</v>
      </c>
      <c r="F185" s="14" t="s">
        <v>16</v>
      </c>
      <c r="G185" s="15" t="s">
        <v>372</v>
      </c>
      <c r="H185" s="14" t="s">
        <v>124</v>
      </c>
      <c r="I185" s="14" t="s">
        <v>124</v>
      </c>
      <c r="J185" s="16" t="s">
        <v>383</v>
      </c>
      <c r="K185" s="15" t="s">
        <v>52</v>
      </c>
      <c r="L185" s="14" t="s">
        <v>356</v>
      </c>
      <c r="M185" s="7"/>
      <c r="N185" s="7" t="s">
        <v>356</v>
      </c>
      <c r="O185" s="7" t="s">
        <v>356</v>
      </c>
      <c r="P185" s="7" t="s">
        <v>356</v>
      </c>
      <c r="Q185" s="7" t="s">
        <v>356</v>
      </c>
    </row>
    <row r="186" spans="1:17" x14ac:dyDescent="0.35">
      <c r="A186" s="10">
        <v>8500245719</v>
      </c>
      <c r="B186" s="8" t="s">
        <v>384</v>
      </c>
      <c r="C186" s="6">
        <v>3632942</v>
      </c>
      <c r="D186" s="11" t="s">
        <v>385</v>
      </c>
      <c r="E186" s="11" t="s">
        <v>371</v>
      </c>
      <c r="F186" s="8" t="s">
        <v>16</v>
      </c>
      <c r="G186" s="7" t="s">
        <v>372</v>
      </c>
      <c r="H186" s="8"/>
      <c r="I186" s="8"/>
      <c r="J186" s="9">
        <v>7780253562</v>
      </c>
      <c r="K186" s="8"/>
      <c r="L186" s="8" t="s">
        <v>356</v>
      </c>
      <c r="M186" s="7" t="s">
        <v>386</v>
      </c>
      <c r="N186" s="7" t="s">
        <v>881</v>
      </c>
      <c r="O186" s="7">
        <v>17.946054</v>
      </c>
      <c r="P186" s="7">
        <v>82.589213000000001</v>
      </c>
      <c r="Q186" s="7" t="s">
        <v>822</v>
      </c>
    </row>
    <row r="187" spans="1:17" x14ac:dyDescent="0.35">
      <c r="A187" s="10">
        <v>9441148904</v>
      </c>
      <c r="B187" s="8" t="s">
        <v>387</v>
      </c>
      <c r="C187" s="6">
        <v>3622514</v>
      </c>
      <c r="D187" s="11" t="s">
        <v>388</v>
      </c>
      <c r="E187" s="11" t="s">
        <v>371</v>
      </c>
      <c r="F187" s="8" t="s">
        <v>16</v>
      </c>
      <c r="G187" s="7" t="s">
        <v>372</v>
      </c>
      <c r="H187" s="8"/>
      <c r="I187" s="8"/>
      <c r="J187" s="9">
        <v>8333896892</v>
      </c>
      <c r="K187" s="8"/>
      <c r="L187" s="8" t="s">
        <v>356</v>
      </c>
      <c r="M187" s="7"/>
      <c r="N187" s="7" t="s">
        <v>356</v>
      </c>
      <c r="O187" s="7" t="s">
        <v>356</v>
      </c>
      <c r="P187" s="7" t="s">
        <v>356</v>
      </c>
      <c r="Q187" s="7" t="s">
        <v>356</v>
      </c>
    </row>
    <row r="188" spans="1:17" x14ac:dyDescent="0.35">
      <c r="A188" s="10">
        <v>9490853207</v>
      </c>
      <c r="B188" s="8" t="s">
        <v>389</v>
      </c>
      <c r="C188" s="6">
        <v>3339459</v>
      </c>
      <c r="D188" s="11" t="s">
        <v>390</v>
      </c>
      <c r="E188" s="11" t="s">
        <v>371</v>
      </c>
      <c r="F188" s="8" t="s">
        <v>16</v>
      </c>
      <c r="G188" s="7" t="s">
        <v>372</v>
      </c>
      <c r="H188" s="8"/>
      <c r="I188" s="8"/>
      <c r="J188" s="9" t="s">
        <v>391</v>
      </c>
      <c r="K188" s="8"/>
      <c r="L188" s="8" t="s">
        <v>356</v>
      </c>
      <c r="M188" s="7"/>
      <c r="N188" s="7" t="s">
        <v>356</v>
      </c>
      <c r="O188" s="7" t="s">
        <v>356</v>
      </c>
      <c r="P188" s="7" t="s">
        <v>356</v>
      </c>
      <c r="Q188" s="7" t="s">
        <v>356</v>
      </c>
    </row>
    <row r="189" spans="1:17" x14ac:dyDescent="0.35">
      <c r="A189" s="10">
        <v>8985618032</v>
      </c>
      <c r="B189" s="8" t="s">
        <v>392</v>
      </c>
      <c r="C189" s="6">
        <v>3629317</v>
      </c>
      <c r="D189" s="11" t="s">
        <v>393</v>
      </c>
      <c r="E189" s="11" t="s">
        <v>371</v>
      </c>
      <c r="F189" s="8" t="s">
        <v>16</v>
      </c>
      <c r="G189" s="7" t="s">
        <v>372</v>
      </c>
      <c r="H189" s="8"/>
      <c r="I189" s="8"/>
      <c r="J189" s="9">
        <v>9493943532</v>
      </c>
      <c r="K189" s="8"/>
      <c r="L189" s="8" t="s">
        <v>356</v>
      </c>
      <c r="M189" s="7"/>
      <c r="N189" s="7" t="s">
        <v>356</v>
      </c>
      <c r="O189" s="7" t="s">
        <v>356</v>
      </c>
      <c r="P189" s="7" t="s">
        <v>356</v>
      </c>
      <c r="Q189" s="7" t="s">
        <v>356</v>
      </c>
    </row>
    <row r="190" spans="1:17" x14ac:dyDescent="0.35">
      <c r="A190" s="10">
        <v>9440891157</v>
      </c>
      <c r="B190" s="8" t="s">
        <v>394</v>
      </c>
      <c r="C190" s="6">
        <v>3631396</v>
      </c>
      <c r="D190" s="11" t="s">
        <v>395</v>
      </c>
      <c r="E190" s="11" t="s">
        <v>371</v>
      </c>
      <c r="F190" s="8" t="s">
        <v>16</v>
      </c>
      <c r="G190" s="7" t="s">
        <v>372</v>
      </c>
      <c r="H190" s="8"/>
      <c r="I190" s="8"/>
      <c r="J190" s="9">
        <v>8688391342</v>
      </c>
      <c r="K190" s="8"/>
      <c r="L190" s="8" t="s">
        <v>356</v>
      </c>
      <c r="M190" s="7"/>
      <c r="N190" s="7" t="s">
        <v>356</v>
      </c>
      <c r="O190" s="7" t="s">
        <v>356</v>
      </c>
      <c r="P190" s="7" t="s">
        <v>356</v>
      </c>
      <c r="Q190" s="7" t="s">
        <v>356</v>
      </c>
    </row>
    <row r="191" spans="1:17" x14ac:dyDescent="0.35">
      <c r="A191" s="10">
        <v>8500424612</v>
      </c>
      <c r="B191" s="8" t="s">
        <v>396</v>
      </c>
      <c r="C191" s="6">
        <v>3260804</v>
      </c>
      <c r="D191" s="11" t="s">
        <v>397</v>
      </c>
      <c r="E191" s="11" t="s">
        <v>371</v>
      </c>
      <c r="F191" s="8" t="s">
        <v>16</v>
      </c>
      <c r="G191" s="7" t="s">
        <v>372</v>
      </c>
      <c r="H191" s="8"/>
      <c r="I191" s="8"/>
      <c r="J191" s="9" t="s">
        <v>398</v>
      </c>
      <c r="K191" s="8"/>
      <c r="L191" s="8" t="s">
        <v>356</v>
      </c>
      <c r="M191" s="7"/>
      <c r="N191" s="7" t="s">
        <v>356</v>
      </c>
      <c r="O191" s="7" t="s">
        <v>356</v>
      </c>
      <c r="P191" s="7" t="s">
        <v>356</v>
      </c>
      <c r="Q191" s="7" t="s">
        <v>356</v>
      </c>
    </row>
    <row r="192" spans="1:17" x14ac:dyDescent="0.35">
      <c r="A192" s="10">
        <v>8985400805</v>
      </c>
      <c r="B192" s="8" t="s">
        <v>399</v>
      </c>
      <c r="C192" s="6">
        <v>3625787</v>
      </c>
      <c r="D192" s="11" t="s">
        <v>400</v>
      </c>
      <c r="E192" s="11" t="s">
        <v>371</v>
      </c>
      <c r="F192" s="8" t="s">
        <v>16</v>
      </c>
      <c r="G192" s="7" t="s">
        <v>372</v>
      </c>
      <c r="H192" s="8"/>
      <c r="I192" s="8"/>
      <c r="J192" s="9">
        <v>9492718169</v>
      </c>
      <c r="K192" s="8"/>
      <c r="L192" s="8" t="s">
        <v>356</v>
      </c>
      <c r="M192" s="7"/>
      <c r="N192" s="7" t="s">
        <v>356</v>
      </c>
      <c r="O192" s="7" t="s">
        <v>356</v>
      </c>
      <c r="P192" s="7" t="s">
        <v>356</v>
      </c>
      <c r="Q192" s="7" t="s">
        <v>356</v>
      </c>
    </row>
    <row r="193" spans="1:17" x14ac:dyDescent="0.35">
      <c r="A193" s="10">
        <v>9440450924</v>
      </c>
      <c r="B193" s="8" t="s">
        <v>401</v>
      </c>
      <c r="C193" s="6">
        <v>3566293</v>
      </c>
      <c r="D193" s="11" t="s">
        <v>402</v>
      </c>
      <c r="E193" s="11" t="s">
        <v>371</v>
      </c>
      <c r="F193" s="8" t="s">
        <v>16</v>
      </c>
      <c r="G193" s="7" t="s">
        <v>372</v>
      </c>
      <c r="H193" s="8"/>
      <c r="I193" s="8"/>
      <c r="J193" s="9" t="s">
        <v>403</v>
      </c>
      <c r="K193" s="8"/>
      <c r="L193" s="8" t="s">
        <v>356</v>
      </c>
      <c r="M193" s="7" t="s">
        <v>404</v>
      </c>
      <c r="N193" s="7" t="s">
        <v>882</v>
      </c>
      <c r="O193" s="7">
        <v>17.970828999999998</v>
      </c>
      <c r="P193" s="7">
        <v>82.596478000000005</v>
      </c>
      <c r="Q193" s="7" t="s">
        <v>822</v>
      </c>
    </row>
    <row r="194" spans="1:17" x14ac:dyDescent="0.35">
      <c r="A194" s="10">
        <v>9491342816</v>
      </c>
      <c r="B194" s="8" t="s">
        <v>405</v>
      </c>
      <c r="C194" s="6">
        <v>3629375</v>
      </c>
      <c r="D194" s="11" t="s">
        <v>406</v>
      </c>
      <c r="E194" s="11" t="s">
        <v>371</v>
      </c>
      <c r="F194" s="8" t="s">
        <v>16</v>
      </c>
      <c r="G194" s="7" t="s">
        <v>372</v>
      </c>
      <c r="H194" s="8"/>
      <c r="I194" s="8"/>
      <c r="J194" s="9"/>
      <c r="K194" s="8"/>
      <c r="L194" s="8" t="s">
        <v>356</v>
      </c>
      <c r="M194" s="7"/>
      <c r="N194" s="7" t="s">
        <v>356</v>
      </c>
      <c r="O194" s="7" t="s">
        <v>356</v>
      </c>
      <c r="P194" s="7" t="s">
        <v>356</v>
      </c>
      <c r="Q194" s="7" t="s">
        <v>356</v>
      </c>
    </row>
    <row r="195" spans="1:17" x14ac:dyDescent="0.35">
      <c r="A195" s="10">
        <v>8331848496</v>
      </c>
      <c r="B195" s="8" t="s">
        <v>407</v>
      </c>
      <c r="C195" s="6">
        <v>3398953</v>
      </c>
      <c r="D195" s="11" t="s">
        <v>408</v>
      </c>
      <c r="E195" s="11" t="s">
        <v>409</v>
      </c>
      <c r="F195" s="8" t="s">
        <v>16</v>
      </c>
      <c r="G195" s="7" t="s">
        <v>372</v>
      </c>
      <c r="H195" s="8"/>
      <c r="I195" s="8"/>
      <c r="J195" s="9" t="s">
        <v>410</v>
      </c>
      <c r="K195" s="8"/>
      <c r="L195" s="8" t="s">
        <v>859</v>
      </c>
      <c r="M195" s="7"/>
      <c r="N195" s="7" t="s">
        <v>356</v>
      </c>
      <c r="O195" s="7" t="s">
        <v>356</v>
      </c>
      <c r="P195" s="7" t="s">
        <v>356</v>
      </c>
      <c r="Q195" s="7" t="s">
        <v>356</v>
      </c>
    </row>
    <row r="196" spans="1:17" x14ac:dyDescent="0.35">
      <c r="A196" s="10">
        <v>7382363282</v>
      </c>
      <c r="B196" s="8" t="s">
        <v>411</v>
      </c>
      <c r="C196" s="6">
        <v>3514944</v>
      </c>
      <c r="D196" s="11" t="s">
        <v>412</v>
      </c>
      <c r="E196" s="11" t="s">
        <v>409</v>
      </c>
      <c r="F196" s="8" t="s">
        <v>16</v>
      </c>
      <c r="G196" s="7" t="s">
        <v>372</v>
      </c>
      <c r="H196" s="8"/>
      <c r="I196" s="8"/>
      <c r="J196" s="9" t="s">
        <v>413</v>
      </c>
      <c r="K196" s="8"/>
      <c r="L196" s="8" t="s">
        <v>356</v>
      </c>
      <c r="M196" s="7"/>
      <c r="N196" s="7" t="s">
        <v>356</v>
      </c>
      <c r="O196" s="7" t="s">
        <v>356</v>
      </c>
      <c r="P196" s="7" t="s">
        <v>356</v>
      </c>
      <c r="Q196" s="7" t="s">
        <v>356</v>
      </c>
    </row>
    <row r="197" spans="1:17" x14ac:dyDescent="0.35">
      <c r="A197" s="8">
        <v>7382090469</v>
      </c>
      <c r="B197" s="8" t="s">
        <v>414</v>
      </c>
      <c r="C197" s="8">
        <v>33120372</v>
      </c>
      <c r="D197" s="8" t="s">
        <v>409</v>
      </c>
      <c r="E197" s="8" t="s">
        <v>409</v>
      </c>
      <c r="F197" s="8" t="s">
        <v>16</v>
      </c>
      <c r="G197" s="7" t="s">
        <v>372</v>
      </c>
      <c r="H197" s="8">
        <v>18.149657999999999</v>
      </c>
      <c r="I197" s="8">
        <v>82.695530000000005</v>
      </c>
      <c r="J197" s="9" t="s">
        <v>255</v>
      </c>
      <c r="K197" s="8" t="s">
        <v>29</v>
      </c>
      <c r="L197" s="8" t="s">
        <v>859</v>
      </c>
      <c r="M197" s="7" t="s">
        <v>415</v>
      </c>
      <c r="N197" s="7" t="s">
        <v>883</v>
      </c>
      <c r="O197" s="7">
        <v>18.134679999999999</v>
      </c>
      <c r="P197" s="7">
        <v>82.699200000000005</v>
      </c>
      <c r="Q197" s="7" t="s">
        <v>820</v>
      </c>
    </row>
    <row r="198" spans="1:17" x14ac:dyDescent="0.35">
      <c r="A198" s="8">
        <v>8332870995</v>
      </c>
      <c r="B198" s="8" t="s">
        <v>416</v>
      </c>
      <c r="C198" s="8">
        <v>33120468</v>
      </c>
      <c r="D198" s="8" t="s">
        <v>409</v>
      </c>
      <c r="E198" s="8" t="s">
        <v>409</v>
      </c>
      <c r="F198" s="8" t="s">
        <v>16</v>
      </c>
      <c r="G198" s="7" t="s">
        <v>372</v>
      </c>
      <c r="H198" s="8">
        <v>18.149429999999999</v>
      </c>
      <c r="I198" s="8">
        <v>82.696010000000001</v>
      </c>
      <c r="J198" s="9" t="s">
        <v>417</v>
      </c>
      <c r="K198" s="8" t="s">
        <v>29</v>
      </c>
      <c r="L198" s="6" t="s">
        <v>356</v>
      </c>
      <c r="M198" s="7" t="s">
        <v>418</v>
      </c>
      <c r="N198" s="7" t="s">
        <v>533</v>
      </c>
      <c r="O198" s="7">
        <v>18.190832</v>
      </c>
      <c r="P198" s="7">
        <v>82.698839000000007</v>
      </c>
      <c r="Q198" s="7" t="s">
        <v>822</v>
      </c>
    </row>
    <row r="199" spans="1:17" x14ac:dyDescent="0.35">
      <c r="A199" s="8">
        <v>8333057499</v>
      </c>
      <c r="B199" s="8" t="s">
        <v>419</v>
      </c>
      <c r="C199" s="8">
        <v>33120038</v>
      </c>
      <c r="D199" s="8" t="s">
        <v>409</v>
      </c>
      <c r="E199" s="8" t="s">
        <v>409</v>
      </c>
      <c r="F199" s="8" t="s">
        <v>16</v>
      </c>
      <c r="G199" s="7" t="s">
        <v>372</v>
      </c>
      <c r="H199" s="8">
        <v>18.150127000000001</v>
      </c>
      <c r="I199" s="8">
        <v>82.696821999999997</v>
      </c>
      <c r="J199" s="9" t="s">
        <v>18</v>
      </c>
      <c r="K199" s="8" t="s">
        <v>29</v>
      </c>
      <c r="L199" s="6" t="s">
        <v>859</v>
      </c>
      <c r="M199" s="7" t="s">
        <v>420</v>
      </c>
      <c r="N199" s="7" t="s">
        <v>884</v>
      </c>
      <c r="O199" s="7">
        <v>18.168890000000001</v>
      </c>
      <c r="P199" s="7">
        <v>82.668002000000001</v>
      </c>
      <c r="Q199" s="7" t="s">
        <v>820</v>
      </c>
    </row>
    <row r="200" spans="1:17" x14ac:dyDescent="0.35">
      <c r="A200" s="8">
        <v>8333065125</v>
      </c>
      <c r="B200" s="8" t="s">
        <v>421</v>
      </c>
      <c r="C200" s="8">
        <v>33120128</v>
      </c>
      <c r="D200" s="8" t="s">
        <v>409</v>
      </c>
      <c r="E200" s="8" t="s">
        <v>409</v>
      </c>
      <c r="F200" s="8" t="s">
        <v>16</v>
      </c>
      <c r="G200" s="7" t="s">
        <v>372</v>
      </c>
      <c r="H200" s="8">
        <v>18.152028000000001</v>
      </c>
      <c r="I200" s="8">
        <v>82.694051000000002</v>
      </c>
      <c r="J200" s="9">
        <v>8333065125</v>
      </c>
      <c r="K200" s="8" t="s">
        <v>29</v>
      </c>
      <c r="L200" s="6" t="s">
        <v>859</v>
      </c>
      <c r="M200" s="7" t="s">
        <v>422</v>
      </c>
      <c r="N200" s="7" t="s">
        <v>885</v>
      </c>
      <c r="O200" s="7">
        <v>18.178166999999998</v>
      </c>
      <c r="P200" s="7">
        <v>82.671510999999995</v>
      </c>
      <c r="Q200" s="7" t="s">
        <v>822</v>
      </c>
    </row>
    <row r="201" spans="1:17" x14ac:dyDescent="0.35">
      <c r="A201" s="8">
        <v>8500086561</v>
      </c>
      <c r="B201" s="8" t="s">
        <v>423</v>
      </c>
      <c r="C201" s="8">
        <v>33120758</v>
      </c>
      <c r="D201" s="8" t="s">
        <v>409</v>
      </c>
      <c r="E201" s="8" t="s">
        <v>409</v>
      </c>
      <c r="F201" s="8" t="s">
        <v>16</v>
      </c>
      <c r="G201" s="7" t="s">
        <v>372</v>
      </c>
      <c r="H201" s="8"/>
      <c r="I201" s="8"/>
      <c r="J201" s="9" t="s">
        <v>51</v>
      </c>
      <c r="K201" s="8" t="s">
        <v>19</v>
      </c>
      <c r="L201" s="8" t="s">
        <v>859</v>
      </c>
      <c r="M201" s="7"/>
      <c r="N201" s="7" t="s">
        <v>356</v>
      </c>
      <c r="O201" s="7" t="s">
        <v>356</v>
      </c>
      <c r="P201" s="7" t="s">
        <v>356</v>
      </c>
      <c r="Q201" s="7" t="s">
        <v>356</v>
      </c>
    </row>
    <row r="202" spans="1:17" x14ac:dyDescent="0.35">
      <c r="A202" s="8">
        <v>8500676104</v>
      </c>
      <c r="B202" s="8" t="s">
        <v>424</v>
      </c>
      <c r="C202" s="8">
        <v>33120726</v>
      </c>
      <c r="D202" s="8" t="s">
        <v>409</v>
      </c>
      <c r="E202" s="8" t="s">
        <v>409</v>
      </c>
      <c r="F202" s="8" t="s">
        <v>16</v>
      </c>
      <c r="G202" s="7" t="s">
        <v>372</v>
      </c>
      <c r="H202" s="8">
        <v>18.150099999999998</v>
      </c>
      <c r="I202" s="8">
        <v>82.696821999999997</v>
      </c>
      <c r="J202" s="9" t="s">
        <v>425</v>
      </c>
      <c r="K202" s="8" t="s">
        <v>19</v>
      </c>
      <c r="L202" s="8" t="s">
        <v>859</v>
      </c>
      <c r="M202" s="13" t="s">
        <v>415</v>
      </c>
      <c r="N202" s="13" t="s">
        <v>883</v>
      </c>
      <c r="O202" s="13">
        <v>18.134679999999999</v>
      </c>
      <c r="P202" s="13">
        <v>82.699200000000005</v>
      </c>
      <c r="Q202" s="13" t="s">
        <v>820</v>
      </c>
    </row>
    <row r="203" spans="1:17" x14ac:dyDescent="0.35">
      <c r="A203" s="8">
        <v>8985097728</v>
      </c>
      <c r="B203" s="8" t="s">
        <v>426</v>
      </c>
      <c r="C203" s="8">
        <v>33120455</v>
      </c>
      <c r="D203" s="8" t="s">
        <v>409</v>
      </c>
      <c r="E203" s="8" t="s">
        <v>409</v>
      </c>
      <c r="F203" s="8" t="s">
        <v>16</v>
      </c>
      <c r="G203" s="7" t="s">
        <v>372</v>
      </c>
      <c r="H203" s="8"/>
      <c r="I203" s="8"/>
      <c r="J203" s="9" t="s">
        <v>18</v>
      </c>
      <c r="K203" s="8" t="s">
        <v>19</v>
      </c>
      <c r="L203" s="8" t="s">
        <v>859</v>
      </c>
      <c r="M203" s="7"/>
      <c r="N203" s="7" t="s">
        <v>356</v>
      </c>
      <c r="O203" s="7" t="s">
        <v>356</v>
      </c>
      <c r="P203" s="7" t="s">
        <v>356</v>
      </c>
      <c r="Q203" s="7" t="s">
        <v>356</v>
      </c>
    </row>
    <row r="204" spans="1:17" x14ac:dyDescent="0.35">
      <c r="A204" s="17">
        <v>9491246479</v>
      </c>
      <c r="B204" s="8" t="s">
        <v>427</v>
      </c>
      <c r="C204" s="8">
        <v>33120371</v>
      </c>
      <c r="D204" s="8" t="s">
        <v>409</v>
      </c>
      <c r="E204" s="8" t="s">
        <v>409</v>
      </c>
      <c r="F204" s="8" t="s">
        <v>16</v>
      </c>
      <c r="G204" s="7" t="s">
        <v>372</v>
      </c>
      <c r="H204" s="8">
        <v>18.149657999999999</v>
      </c>
      <c r="I204" s="8">
        <v>82.695530000000005</v>
      </c>
      <c r="J204" s="9" t="s">
        <v>200</v>
      </c>
      <c r="K204" s="8" t="s">
        <v>19</v>
      </c>
      <c r="L204" s="8" t="s">
        <v>859</v>
      </c>
      <c r="M204" s="7"/>
      <c r="N204" s="7" t="s">
        <v>356</v>
      </c>
      <c r="O204" s="7" t="s">
        <v>356</v>
      </c>
      <c r="P204" s="7" t="s">
        <v>356</v>
      </c>
      <c r="Q204" s="7" t="s">
        <v>356</v>
      </c>
    </row>
    <row r="205" spans="1:17" x14ac:dyDescent="0.35">
      <c r="A205" s="8">
        <v>9491393588</v>
      </c>
      <c r="B205" s="8" t="s">
        <v>125</v>
      </c>
      <c r="C205" s="8">
        <v>33121000</v>
      </c>
      <c r="D205" s="8" t="s">
        <v>409</v>
      </c>
      <c r="E205" s="8" t="s">
        <v>409</v>
      </c>
      <c r="F205" s="8" t="s">
        <v>16</v>
      </c>
      <c r="G205" s="7" t="s">
        <v>372</v>
      </c>
      <c r="H205" s="8">
        <v>18.150224999999999</v>
      </c>
      <c r="I205" s="8">
        <v>82.696872999999997</v>
      </c>
      <c r="J205" s="9" t="s">
        <v>428</v>
      </c>
      <c r="K205" s="8" t="s">
        <v>19</v>
      </c>
      <c r="L205" s="8" t="s">
        <v>859</v>
      </c>
      <c r="M205" s="7"/>
      <c r="N205" s="7" t="s">
        <v>356</v>
      </c>
      <c r="O205" s="7" t="s">
        <v>356</v>
      </c>
      <c r="P205" s="7" t="s">
        <v>356</v>
      </c>
      <c r="Q205" s="7" t="s">
        <v>356</v>
      </c>
    </row>
    <row r="206" spans="1:17" x14ac:dyDescent="0.35">
      <c r="A206" s="14">
        <v>9492071755</v>
      </c>
      <c r="B206" s="14" t="s">
        <v>429</v>
      </c>
      <c r="C206" s="8">
        <v>33121487</v>
      </c>
      <c r="D206" s="14" t="s">
        <v>409</v>
      </c>
      <c r="E206" s="14" t="s">
        <v>409</v>
      </c>
      <c r="F206" s="14" t="s">
        <v>16</v>
      </c>
      <c r="G206" s="15" t="s">
        <v>372</v>
      </c>
      <c r="H206" s="14" t="s">
        <v>50</v>
      </c>
      <c r="I206" s="14"/>
      <c r="J206" s="16" t="s">
        <v>18</v>
      </c>
      <c r="K206" s="15" t="s">
        <v>52</v>
      </c>
      <c r="L206" s="14" t="s">
        <v>857</v>
      </c>
      <c r="M206" s="7"/>
      <c r="N206" s="7" t="s">
        <v>356</v>
      </c>
      <c r="O206" s="7" t="s">
        <v>356</v>
      </c>
      <c r="P206" s="7" t="s">
        <v>356</v>
      </c>
      <c r="Q206" s="7" t="s">
        <v>356</v>
      </c>
    </row>
    <row r="207" spans="1:17" x14ac:dyDescent="0.35">
      <c r="A207" s="10">
        <v>9494017003</v>
      </c>
      <c r="B207" s="8" t="s">
        <v>430</v>
      </c>
      <c r="C207" s="6">
        <v>3566296</v>
      </c>
      <c r="D207" s="11" t="s">
        <v>409</v>
      </c>
      <c r="E207" s="11" t="s">
        <v>409</v>
      </c>
      <c r="F207" s="8" t="s">
        <v>16</v>
      </c>
      <c r="G207" s="7" t="s">
        <v>372</v>
      </c>
      <c r="H207" s="8"/>
      <c r="I207" s="8"/>
      <c r="J207" s="9" t="s">
        <v>432</v>
      </c>
      <c r="K207" s="8"/>
      <c r="L207" s="8" t="s">
        <v>356</v>
      </c>
      <c r="M207" s="7" t="s">
        <v>433</v>
      </c>
      <c r="N207" s="7" t="s">
        <v>886</v>
      </c>
      <c r="O207" s="7">
        <v>18.148669999999999</v>
      </c>
      <c r="P207" s="7">
        <v>82.694929999999999</v>
      </c>
      <c r="Q207" s="7" t="s">
        <v>853</v>
      </c>
    </row>
    <row r="208" spans="1:17" x14ac:dyDescent="0.35">
      <c r="A208" s="10">
        <v>9494040174</v>
      </c>
      <c r="B208" s="8" t="s">
        <v>434</v>
      </c>
      <c r="C208" s="6">
        <v>3566294</v>
      </c>
      <c r="D208" s="8" t="s">
        <v>409</v>
      </c>
      <c r="E208" s="8" t="s">
        <v>409</v>
      </c>
      <c r="F208" s="8" t="s">
        <v>16</v>
      </c>
      <c r="G208" s="7" t="s">
        <v>372</v>
      </c>
      <c r="H208" s="8"/>
      <c r="I208" s="8"/>
      <c r="J208" s="9" t="s">
        <v>435</v>
      </c>
      <c r="K208" s="8"/>
      <c r="L208" s="8" t="s">
        <v>356</v>
      </c>
      <c r="M208" s="7"/>
      <c r="N208" s="7" t="s">
        <v>356</v>
      </c>
      <c r="O208" s="7" t="s">
        <v>356</v>
      </c>
      <c r="P208" s="7" t="s">
        <v>356</v>
      </c>
      <c r="Q208" s="7" t="s">
        <v>356</v>
      </c>
    </row>
    <row r="209" spans="1:17" x14ac:dyDescent="0.35">
      <c r="A209" s="8">
        <v>9494113315</v>
      </c>
      <c r="B209" s="8" t="s">
        <v>436</v>
      </c>
      <c r="C209" s="8">
        <v>33121177</v>
      </c>
      <c r="D209" s="8" t="s">
        <v>409</v>
      </c>
      <c r="E209" s="8" t="s">
        <v>409</v>
      </c>
      <c r="F209" s="8" t="s">
        <v>16</v>
      </c>
      <c r="G209" s="7" t="s">
        <v>372</v>
      </c>
      <c r="H209" s="8"/>
      <c r="I209" s="8"/>
      <c r="J209" s="9" t="s">
        <v>437</v>
      </c>
      <c r="K209" s="8" t="s">
        <v>19</v>
      </c>
      <c r="L209" s="8" t="s">
        <v>859</v>
      </c>
      <c r="M209" s="7"/>
      <c r="N209" s="7" t="s">
        <v>356</v>
      </c>
      <c r="O209" s="7" t="s">
        <v>356</v>
      </c>
      <c r="P209" s="7" t="s">
        <v>356</v>
      </c>
      <c r="Q209" s="7" t="s">
        <v>356</v>
      </c>
    </row>
    <row r="210" spans="1:17" x14ac:dyDescent="0.35">
      <c r="A210" s="8">
        <v>9494113369</v>
      </c>
      <c r="B210" s="8" t="s">
        <v>438</v>
      </c>
      <c r="C210" s="8">
        <v>33120595</v>
      </c>
      <c r="D210" s="8" t="s">
        <v>409</v>
      </c>
      <c r="E210" s="8" t="s">
        <v>409</v>
      </c>
      <c r="F210" s="8" t="s">
        <v>16</v>
      </c>
      <c r="G210" s="7" t="s">
        <v>372</v>
      </c>
      <c r="H210" s="8">
        <v>18.149699999999999</v>
      </c>
      <c r="I210" s="8">
        <v>82.695530000000005</v>
      </c>
      <c r="J210" s="9" t="s">
        <v>439</v>
      </c>
      <c r="K210" s="8" t="s">
        <v>19</v>
      </c>
      <c r="L210" s="8" t="s">
        <v>859</v>
      </c>
      <c r="M210" s="7"/>
      <c r="N210" s="7" t="s">
        <v>356</v>
      </c>
      <c r="O210" s="7" t="s">
        <v>356</v>
      </c>
      <c r="P210" s="7" t="s">
        <v>356</v>
      </c>
      <c r="Q210" s="7" t="s">
        <v>356</v>
      </c>
    </row>
    <row r="211" spans="1:17" x14ac:dyDescent="0.35">
      <c r="A211" s="8">
        <v>9494126586</v>
      </c>
      <c r="B211" s="8" t="s">
        <v>440</v>
      </c>
      <c r="C211" s="8">
        <v>33120469</v>
      </c>
      <c r="D211" s="8" t="s">
        <v>409</v>
      </c>
      <c r="E211" s="8" t="s">
        <v>409</v>
      </c>
      <c r="F211" s="8" t="s">
        <v>16</v>
      </c>
      <c r="G211" s="7" t="s">
        <v>372</v>
      </c>
      <c r="H211" s="8">
        <v>18.149429999999999</v>
      </c>
      <c r="I211" s="8">
        <v>82.696010000000001</v>
      </c>
      <c r="J211" s="9" t="s">
        <v>441</v>
      </c>
      <c r="K211" s="8" t="s">
        <v>29</v>
      </c>
      <c r="L211" s="6">
        <v>531077</v>
      </c>
      <c r="M211" s="7" t="s">
        <v>415</v>
      </c>
      <c r="N211" s="7" t="s">
        <v>883</v>
      </c>
      <c r="O211" s="7">
        <v>18.134679999999999</v>
      </c>
      <c r="P211" s="7">
        <v>82.699200000000005</v>
      </c>
      <c r="Q211" s="7" t="s">
        <v>820</v>
      </c>
    </row>
    <row r="212" spans="1:17" x14ac:dyDescent="0.35">
      <c r="A212" s="8">
        <v>9494266508</v>
      </c>
      <c r="B212" s="8" t="s">
        <v>442</v>
      </c>
      <c r="C212" s="8">
        <v>33121488</v>
      </c>
      <c r="D212" s="8" t="s">
        <v>409</v>
      </c>
      <c r="E212" s="8" t="s">
        <v>409</v>
      </c>
      <c r="F212" s="8" t="s">
        <v>16</v>
      </c>
      <c r="G212" s="7" t="s">
        <v>372</v>
      </c>
      <c r="H212" s="8">
        <v>18.1492</v>
      </c>
      <c r="I212" s="8">
        <v>82.695999999999998</v>
      </c>
      <c r="J212" s="9" t="s">
        <v>443</v>
      </c>
      <c r="K212" s="8" t="s">
        <v>29</v>
      </c>
      <c r="L212" s="8" t="s">
        <v>356</v>
      </c>
      <c r="M212" s="7"/>
      <c r="N212" s="7" t="s">
        <v>356</v>
      </c>
      <c r="O212" s="7" t="s">
        <v>356</v>
      </c>
      <c r="P212" s="7" t="s">
        <v>356</v>
      </c>
      <c r="Q212" s="7" t="s">
        <v>356</v>
      </c>
    </row>
    <row r="213" spans="1:17" x14ac:dyDescent="0.35">
      <c r="A213" s="8">
        <v>9494375844</v>
      </c>
      <c r="B213" s="8" t="s">
        <v>444</v>
      </c>
      <c r="C213" s="8">
        <v>33120039</v>
      </c>
      <c r="D213" s="8" t="s">
        <v>409</v>
      </c>
      <c r="E213" s="8" t="s">
        <v>409</v>
      </c>
      <c r="F213" s="8" t="s">
        <v>16</v>
      </c>
      <c r="G213" s="7" t="s">
        <v>372</v>
      </c>
      <c r="H213" s="8">
        <v>18.150099999999998</v>
      </c>
      <c r="I213" s="8">
        <v>82.696700000000007</v>
      </c>
      <c r="J213" s="9" t="s">
        <v>445</v>
      </c>
      <c r="K213" s="8" t="s">
        <v>29</v>
      </c>
      <c r="L213" s="6">
        <v>531077</v>
      </c>
      <c r="M213" s="13" t="s">
        <v>446</v>
      </c>
      <c r="N213" s="13" t="s">
        <v>887</v>
      </c>
      <c r="O213" s="13">
        <v>18.140547000000002</v>
      </c>
      <c r="P213" s="13">
        <v>82.712074000000001</v>
      </c>
      <c r="Q213" s="13" t="s">
        <v>820</v>
      </c>
    </row>
    <row r="214" spans="1:17" x14ac:dyDescent="0.35">
      <c r="A214" s="10">
        <v>8985764247</v>
      </c>
      <c r="B214" s="8" t="s">
        <v>447</v>
      </c>
      <c r="C214" s="6">
        <v>3623140</v>
      </c>
      <c r="D214" s="11" t="s">
        <v>448</v>
      </c>
      <c r="E214" s="11" t="s">
        <v>409</v>
      </c>
      <c r="F214" s="8" t="s">
        <v>16</v>
      </c>
      <c r="G214" s="7" t="s">
        <v>372</v>
      </c>
      <c r="H214" s="8"/>
      <c r="I214" s="8"/>
      <c r="J214" s="9">
        <v>9390874247</v>
      </c>
      <c r="K214" s="8"/>
      <c r="L214" s="8" t="s">
        <v>356</v>
      </c>
      <c r="M214" s="7"/>
      <c r="N214" s="7" t="s">
        <v>356</v>
      </c>
      <c r="O214" s="7" t="s">
        <v>356</v>
      </c>
      <c r="P214" s="7" t="s">
        <v>356</v>
      </c>
      <c r="Q214" s="7" t="s">
        <v>356</v>
      </c>
    </row>
    <row r="215" spans="1:17" x14ac:dyDescent="0.35">
      <c r="A215" s="8">
        <v>9492429042</v>
      </c>
      <c r="B215" s="8" t="s">
        <v>449</v>
      </c>
      <c r="C215" s="8">
        <v>33121580</v>
      </c>
      <c r="D215" s="8" t="s">
        <v>450</v>
      </c>
      <c r="E215" s="8" t="s">
        <v>409</v>
      </c>
      <c r="F215" s="8" t="s">
        <v>16</v>
      </c>
      <c r="G215" s="7" t="s">
        <v>372</v>
      </c>
      <c r="H215" s="8"/>
      <c r="I215" s="8"/>
      <c r="J215" s="9" t="s">
        <v>451</v>
      </c>
      <c r="K215" s="8" t="s">
        <v>19</v>
      </c>
      <c r="L215" s="8" t="s">
        <v>356</v>
      </c>
      <c r="M215" s="7"/>
      <c r="N215" s="7" t="s">
        <v>356</v>
      </c>
      <c r="O215" s="7" t="s">
        <v>356</v>
      </c>
      <c r="P215" s="7" t="s">
        <v>356</v>
      </c>
      <c r="Q215" s="7" t="s">
        <v>356</v>
      </c>
    </row>
    <row r="216" spans="1:17" x14ac:dyDescent="0.35">
      <c r="A216" s="10">
        <v>8985527099</v>
      </c>
      <c r="B216" s="8" t="s">
        <v>452</v>
      </c>
      <c r="C216" s="6">
        <v>2482780</v>
      </c>
      <c r="D216" s="8" t="s">
        <v>453</v>
      </c>
      <c r="E216" s="8" t="s">
        <v>409</v>
      </c>
      <c r="F216" s="8" t="s">
        <v>16</v>
      </c>
      <c r="G216" s="7" t="s">
        <v>372</v>
      </c>
      <c r="H216" s="8"/>
      <c r="I216" s="8"/>
      <c r="J216" s="9" t="s">
        <v>454</v>
      </c>
      <c r="K216" s="8"/>
      <c r="L216" s="8" t="s">
        <v>888</v>
      </c>
      <c r="M216" s="7"/>
      <c r="N216" s="7" t="s">
        <v>356</v>
      </c>
      <c r="O216" s="7" t="s">
        <v>356</v>
      </c>
      <c r="P216" s="7" t="s">
        <v>356</v>
      </c>
      <c r="Q216" s="7" t="s">
        <v>356</v>
      </c>
    </row>
    <row r="217" spans="1:17" x14ac:dyDescent="0.35">
      <c r="A217" s="8">
        <v>8500489612</v>
      </c>
      <c r="B217" s="8" t="s">
        <v>455</v>
      </c>
      <c r="C217" s="8">
        <v>33121524</v>
      </c>
      <c r="D217" s="8" t="s">
        <v>456</v>
      </c>
      <c r="E217" s="8" t="s">
        <v>409</v>
      </c>
      <c r="F217" s="8" t="s">
        <v>16</v>
      </c>
      <c r="G217" s="7" t="s">
        <v>372</v>
      </c>
      <c r="H217" s="8">
        <v>18.167376999999998</v>
      </c>
      <c r="I217" s="8">
        <v>82.730637000000002</v>
      </c>
      <c r="J217" s="9" t="s">
        <v>439</v>
      </c>
      <c r="K217" s="8" t="s">
        <v>29</v>
      </c>
      <c r="L217" s="6">
        <v>531077</v>
      </c>
      <c r="M217" s="7" t="s">
        <v>457</v>
      </c>
      <c r="N217" s="7" t="s">
        <v>889</v>
      </c>
      <c r="O217" s="7">
        <v>18.176234999999998</v>
      </c>
      <c r="P217" s="7">
        <v>82.769248000000005</v>
      </c>
      <c r="Q217" s="7" t="s">
        <v>822</v>
      </c>
    </row>
    <row r="218" spans="1:17" x14ac:dyDescent="0.35">
      <c r="A218" s="10">
        <v>8985271114</v>
      </c>
      <c r="B218" s="8" t="s">
        <v>458</v>
      </c>
      <c r="C218" s="6">
        <v>3533434</v>
      </c>
      <c r="D218" s="8" t="s">
        <v>459</v>
      </c>
      <c r="E218" s="8" t="s">
        <v>409</v>
      </c>
      <c r="F218" s="8" t="s">
        <v>16</v>
      </c>
      <c r="G218" s="7" t="s">
        <v>372</v>
      </c>
      <c r="H218" s="8"/>
      <c r="I218" s="8"/>
      <c r="J218" s="9" t="s">
        <v>460</v>
      </c>
      <c r="K218" s="8"/>
      <c r="L218" s="8" t="s">
        <v>356</v>
      </c>
      <c r="M218" s="13" t="s">
        <v>461</v>
      </c>
      <c r="N218" s="13" t="s">
        <v>890</v>
      </c>
      <c r="O218" s="13">
        <v>18.142014</v>
      </c>
      <c r="P218" s="13">
        <v>82.684454000000002</v>
      </c>
      <c r="Q218" s="13" t="s">
        <v>820</v>
      </c>
    </row>
    <row r="219" spans="1:17" x14ac:dyDescent="0.35">
      <c r="A219" s="10">
        <v>9441575405</v>
      </c>
      <c r="B219" s="8" t="s">
        <v>462</v>
      </c>
      <c r="C219" s="6">
        <v>3631399</v>
      </c>
      <c r="D219" s="11" t="s">
        <v>463</v>
      </c>
      <c r="E219" s="11" t="s">
        <v>409</v>
      </c>
      <c r="F219" s="8" t="s">
        <v>16</v>
      </c>
      <c r="G219" s="7" t="s">
        <v>372</v>
      </c>
      <c r="H219" s="8"/>
      <c r="I219" s="8"/>
      <c r="J219" s="9">
        <v>6301488107</v>
      </c>
      <c r="K219" s="8"/>
      <c r="L219" s="8" t="s">
        <v>356</v>
      </c>
      <c r="M219" s="7"/>
      <c r="N219" s="7" t="s">
        <v>356</v>
      </c>
      <c r="O219" s="7" t="s">
        <v>356</v>
      </c>
      <c r="P219" s="7" t="s">
        <v>356</v>
      </c>
      <c r="Q219" s="7" t="s">
        <v>356</v>
      </c>
    </row>
    <row r="220" spans="1:17" x14ac:dyDescent="0.35">
      <c r="A220" s="17">
        <v>7382255920</v>
      </c>
      <c r="B220" s="8" t="s">
        <v>464</v>
      </c>
      <c r="C220" s="8">
        <v>33120012</v>
      </c>
      <c r="D220" s="8" t="s">
        <v>465</v>
      </c>
      <c r="E220" s="8" t="s">
        <v>409</v>
      </c>
      <c r="F220" s="8" t="s">
        <v>16</v>
      </c>
      <c r="G220" s="7" t="s">
        <v>372</v>
      </c>
      <c r="H220" s="8">
        <v>18.129861999999999</v>
      </c>
      <c r="I220" s="8">
        <v>82.635705999999999</v>
      </c>
      <c r="J220" s="9" t="s">
        <v>160</v>
      </c>
      <c r="K220" s="8" t="s">
        <v>19</v>
      </c>
      <c r="L220" s="8" t="s">
        <v>859</v>
      </c>
      <c r="M220" s="7"/>
      <c r="N220" s="7" t="s">
        <v>356</v>
      </c>
      <c r="O220" s="7" t="s">
        <v>356</v>
      </c>
      <c r="P220" s="7" t="s">
        <v>356</v>
      </c>
      <c r="Q220" s="7" t="s">
        <v>356</v>
      </c>
    </row>
    <row r="221" spans="1:17" x14ac:dyDescent="0.35">
      <c r="A221" s="8">
        <v>8331093375</v>
      </c>
      <c r="B221" s="8" t="s">
        <v>466</v>
      </c>
      <c r="C221" s="8">
        <v>33121499</v>
      </c>
      <c r="D221" s="8" t="s">
        <v>465</v>
      </c>
      <c r="E221" s="8" t="s">
        <v>409</v>
      </c>
      <c r="F221" s="8" t="s">
        <v>16</v>
      </c>
      <c r="G221" s="7" t="s">
        <v>372</v>
      </c>
      <c r="H221" s="8">
        <v>18.1296</v>
      </c>
      <c r="I221" s="8">
        <v>82.637100000000004</v>
      </c>
      <c r="J221" s="9" t="s">
        <v>467</v>
      </c>
      <c r="K221" s="8" t="s">
        <v>29</v>
      </c>
      <c r="L221" s="6" t="s">
        <v>356</v>
      </c>
      <c r="M221" s="7" t="s">
        <v>468</v>
      </c>
      <c r="N221" s="7" t="s">
        <v>891</v>
      </c>
      <c r="O221" s="7">
        <v>18.132991000000001</v>
      </c>
      <c r="P221" s="7">
        <v>82.652220999999997</v>
      </c>
      <c r="Q221" s="7" t="s">
        <v>822</v>
      </c>
    </row>
    <row r="222" spans="1:17" x14ac:dyDescent="0.35">
      <c r="A222" s="8">
        <v>8500785550</v>
      </c>
      <c r="B222" s="8" t="s">
        <v>469</v>
      </c>
      <c r="C222" s="8">
        <v>33121702</v>
      </c>
      <c r="D222" s="8" t="s">
        <v>465</v>
      </c>
      <c r="E222" s="8" t="s">
        <v>409</v>
      </c>
      <c r="F222" s="8" t="s">
        <v>16</v>
      </c>
      <c r="G222" s="7" t="s">
        <v>372</v>
      </c>
      <c r="H222" s="8">
        <v>18.129376000000001</v>
      </c>
      <c r="I222" s="8">
        <v>82.635194999999996</v>
      </c>
      <c r="J222" s="9" t="s">
        <v>470</v>
      </c>
      <c r="K222" s="8" t="s">
        <v>29</v>
      </c>
      <c r="L222" s="6">
        <v>531040</v>
      </c>
      <c r="M222" s="7" t="s">
        <v>471</v>
      </c>
      <c r="N222" s="7" t="s">
        <v>892</v>
      </c>
      <c r="O222" s="7">
        <v>18.134011999999998</v>
      </c>
      <c r="P222" s="7">
        <v>82.618649000000005</v>
      </c>
      <c r="Q222" s="7" t="s">
        <v>822</v>
      </c>
    </row>
    <row r="223" spans="1:17" x14ac:dyDescent="0.35">
      <c r="A223" s="8">
        <v>8985094113</v>
      </c>
      <c r="B223" s="8" t="s">
        <v>472</v>
      </c>
      <c r="C223" s="8">
        <v>33120411</v>
      </c>
      <c r="D223" s="8" t="s">
        <v>465</v>
      </c>
      <c r="E223" s="8" t="s">
        <v>409</v>
      </c>
      <c r="F223" s="8" t="s">
        <v>16</v>
      </c>
      <c r="G223" s="7" t="s">
        <v>372</v>
      </c>
      <c r="H223" s="8">
        <v>18.138442999999999</v>
      </c>
      <c r="I223" s="8">
        <v>82.704402000000002</v>
      </c>
      <c r="J223" s="9" t="s">
        <v>18</v>
      </c>
      <c r="K223" s="8" t="s">
        <v>29</v>
      </c>
      <c r="L223" s="6" t="s">
        <v>870</v>
      </c>
      <c r="M223" s="7" t="s">
        <v>415</v>
      </c>
      <c r="N223" s="7" t="s">
        <v>883</v>
      </c>
      <c r="O223" s="7">
        <v>18.134679999999999</v>
      </c>
      <c r="P223" s="7">
        <v>82.699200000000005</v>
      </c>
      <c r="Q223" s="7" t="s">
        <v>820</v>
      </c>
    </row>
    <row r="224" spans="1:17" x14ac:dyDescent="0.35">
      <c r="A224" s="17">
        <v>8985253514</v>
      </c>
      <c r="B224" s="8" t="s">
        <v>466</v>
      </c>
      <c r="C224" s="8">
        <v>33121498</v>
      </c>
      <c r="D224" s="8" t="s">
        <v>465</v>
      </c>
      <c r="E224" s="8" t="s">
        <v>409</v>
      </c>
      <c r="F224" s="8" t="s">
        <v>16</v>
      </c>
      <c r="G224" s="7" t="s">
        <v>372</v>
      </c>
      <c r="H224" s="8">
        <v>18.1296</v>
      </c>
      <c r="I224" s="8">
        <v>82.637140000000002</v>
      </c>
      <c r="J224" s="9" t="s">
        <v>473</v>
      </c>
      <c r="K224" s="8" t="s">
        <v>19</v>
      </c>
      <c r="L224" s="8" t="s">
        <v>356</v>
      </c>
      <c r="M224" s="13" t="s">
        <v>474</v>
      </c>
      <c r="N224" s="13" t="s">
        <v>893</v>
      </c>
      <c r="O224" s="13">
        <v>18.143426000000002</v>
      </c>
      <c r="P224" s="13">
        <v>82.623118000000005</v>
      </c>
      <c r="Q224" s="13" t="s">
        <v>822</v>
      </c>
    </row>
    <row r="225" spans="1:17" x14ac:dyDescent="0.35">
      <c r="A225" s="8">
        <v>9441792290</v>
      </c>
      <c r="B225" s="8" t="s">
        <v>475</v>
      </c>
      <c r="C225" s="8">
        <v>33120319</v>
      </c>
      <c r="D225" s="8" t="s">
        <v>465</v>
      </c>
      <c r="E225" s="8" t="s">
        <v>409</v>
      </c>
      <c r="F225" s="8" t="s">
        <v>16</v>
      </c>
      <c r="G225" s="7" t="s">
        <v>372</v>
      </c>
      <c r="H225" s="8">
        <v>18.129376000000001</v>
      </c>
      <c r="I225" s="8">
        <v>82.635194999999996</v>
      </c>
      <c r="J225" s="9" t="s">
        <v>51</v>
      </c>
      <c r="K225" s="8" t="s">
        <v>19</v>
      </c>
      <c r="L225" s="8" t="s">
        <v>356</v>
      </c>
      <c r="M225" s="7"/>
      <c r="N225" s="7" t="s">
        <v>356</v>
      </c>
      <c r="O225" s="7" t="s">
        <v>356</v>
      </c>
      <c r="P225" s="7" t="s">
        <v>356</v>
      </c>
      <c r="Q225" s="7" t="s">
        <v>356</v>
      </c>
    </row>
    <row r="226" spans="1:17" x14ac:dyDescent="0.35">
      <c r="A226" s="8">
        <v>9493236199</v>
      </c>
      <c r="B226" s="8" t="s">
        <v>476</v>
      </c>
      <c r="C226" s="8">
        <v>33121045</v>
      </c>
      <c r="D226" s="8" t="s">
        <v>465</v>
      </c>
      <c r="E226" s="8" t="s">
        <v>409</v>
      </c>
      <c r="F226" s="8" t="s">
        <v>16</v>
      </c>
      <c r="G226" s="7" t="s">
        <v>372</v>
      </c>
      <c r="H226" s="8">
        <v>18.129799999999999</v>
      </c>
      <c r="I226" s="8">
        <v>83.381100000000004</v>
      </c>
      <c r="J226" s="9" t="s">
        <v>477</v>
      </c>
      <c r="K226" s="8" t="s">
        <v>29</v>
      </c>
      <c r="L226" s="6" t="s">
        <v>356</v>
      </c>
      <c r="M226" s="7"/>
      <c r="N226" s="7" t="s">
        <v>356</v>
      </c>
      <c r="O226" s="7" t="s">
        <v>356</v>
      </c>
      <c r="P226" s="7" t="s">
        <v>356</v>
      </c>
      <c r="Q226" s="7" t="s">
        <v>356</v>
      </c>
    </row>
    <row r="227" spans="1:17" x14ac:dyDescent="0.35">
      <c r="A227" s="10">
        <v>7382126140</v>
      </c>
      <c r="B227" s="8" t="s">
        <v>478</v>
      </c>
      <c r="C227" s="6">
        <v>3522124</v>
      </c>
      <c r="D227" s="8" t="s">
        <v>479</v>
      </c>
      <c r="E227" s="8" t="s">
        <v>409</v>
      </c>
      <c r="F227" s="8" t="s">
        <v>16</v>
      </c>
      <c r="G227" s="7" t="s">
        <v>372</v>
      </c>
      <c r="H227" s="8"/>
      <c r="I227" s="8"/>
      <c r="J227" s="9" t="s">
        <v>480</v>
      </c>
      <c r="K227" s="8"/>
      <c r="L227" s="8" t="s">
        <v>356</v>
      </c>
      <c r="M227" s="7"/>
      <c r="N227" s="7" t="s">
        <v>356</v>
      </c>
      <c r="O227" s="7" t="s">
        <v>356</v>
      </c>
      <c r="P227" s="7" t="s">
        <v>356</v>
      </c>
      <c r="Q227" s="7" t="s">
        <v>356</v>
      </c>
    </row>
    <row r="228" spans="1:17" x14ac:dyDescent="0.35">
      <c r="A228" s="10">
        <v>7382560407</v>
      </c>
      <c r="B228" s="8" t="s">
        <v>481</v>
      </c>
      <c r="C228" s="6">
        <v>3516951</v>
      </c>
      <c r="D228" s="11" t="s">
        <v>479</v>
      </c>
      <c r="E228" s="11" t="s">
        <v>409</v>
      </c>
      <c r="F228" s="8" t="s">
        <v>16</v>
      </c>
      <c r="G228" s="7" t="s">
        <v>372</v>
      </c>
      <c r="H228" s="8"/>
      <c r="I228" s="8"/>
      <c r="J228" s="9" t="s">
        <v>482</v>
      </c>
      <c r="K228" s="8"/>
      <c r="L228" s="8" t="s">
        <v>356</v>
      </c>
      <c r="M228" s="7"/>
      <c r="N228" s="7" t="s">
        <v>356</v>
      </c>
      <c r="O228" s="7" t="s">
        <v>356</v>
      </c>
      <c r="P228" s="7" t="s">
        <v>356</v>
      </c>
      <c r="Q228" s="7" t="s">
        <v>356</v>
      </c>
    </row>
    <row r="229" spans="1:17" x14ac:dyDescent="0.35">
      <c r="A229" s="10">
        <v>9491989270</v>
      </c>
      <c r="B229" s="8" t="s">
        <v>483</v>
      </c>
      <c r="C229" s="6">
        <v>3632941</v>
      </c>
      <c r="D229" s="8" t="s">
        <v>484</v>
      </c>
      <c r="E229" s="8" t="s">
        <v>409</v>
      </c>
      <c r="F229" s="8" t="s">
        <v>16</v>
      </c>
      <c r="G229" s="7" t="s">
        <v>372</v>
      </c>
      <c r="H229" s="8"/>
      <c r="I229" s="8"/>
      <c r="J229" s="9">
        <v>7780137572</v>
      </c>
      <c r="K229" s="8"/>
      <c r="L229" s="8" t="s">
        <v>356</v>
      </c>
      <c r="M229" s="7"/>
      <c r="N229" s="7" t="s">
        <v>356</v>
      </c>
      <c r="O229" s="7" t="s">
        <v>356</v>
      </c>
      <c r="P229" s="7" t="s">
        <v>356</v>
      </c>
      <c r="Q229" s="7" t="s">
        <v>356</v>
      </c>
    </row>
    <row r="230" spans="1:17" x14ac:dyDescent="0.35">
      <c r="A230" s="10">
        <v>9441453640</v>
      </c>
      <c r="B230" s="8" t="s">
        <v>485</v>
      </c>
      <c r="C230" s="6">
        <v>3576327</v>
      </c>
      <c r="D230" s="11" t="s">
        <v>487</v>
      </c>
      <c r="E230" s="11" t="s">
        <v>409</v>
      </c>
      <c r="F230" s="8" t="s">
        <v>16</v>
      </c>
      <c r="G230" s="7" t="s">
        <v>372</v>
      </c>
      <c r="H230" s="8"/>
      <c r="I230" s="8"/>
      <c r="J230" s="9" t="s">
        <v>488</v>
      </c>
      <c r="K230" s="8"/>
      <c r="L230" s="8" t="s">
        <v>356</v>
      </c>
      <c r="M230" s="7" t="s">
        <v>489</v>
      </c>
      <c r="N230" s="7" t="s">
        <v>894</v>
      </c>
      <c r="O230" s="7">
        <v>18.113693000000001</v>
      </c>
      <c r="P230" s="7">
        <v>82.840379999999996</v>
      </c>
      <c r="Q230" s="7" t="s">
        <v>822</v>
      </c>
    </row>
    <row r="231" spans="1:17" x14ac:dyDescent="0.35">
      <c r="A231" s="10">
        <v>8985594482</v>
      </c>
      <c r="B231" s="8" t="s">
        <v>490</v>
      </c>
      <c r="C231" s="6">
        <v>3519798</v>
      </c>
      <c r="D231" s="11" t="s">
        <v>491</v>
      </c>
      <c r="E231" s="11" t="s">
        <v>492</v>
      </c>
      <c r="F231" s="8" t="s">
        <v>16</v>
      </c>
      <c r="G231" s="7" t="s">
        <v>372</v>
      </c>
      <c r="H231" s="8"/>
      <c r="I231" s="8"/>
      <c r="J231" s="9" t="s">
        <v>493</v>
      </c>
      <c r="K231" s="8"/>
      <c r="L231" s="8" t="s">
        <v>356</v>
      </c>
      <c r="M231" s="7" t="s">
        <v>494</v>
      </c>
      <c r="N231" s="7" t="s">
        <v>491</v>
      </c>
      <c r="O231" s="7">
        <v>18.328721999999999</v>
      </c>
      <c r="P231" s="7">
        <v>82.573231000000007</v>
      </c>
      <c r="Q231" s="7" t="s">
        <v>822</v>
      </c>
    </row>
    <row r="232" spans="1:17" x14ac:dyDescent="0.35">
      <c r="A232" s="10">
        <v>9491015649</v>
      </c>
      <c r="B232" s="8" t="s">
        <v>495</v>
      </c>
      <c r="C232" s="6">
        <v>3523918</v>
      </c>
      <c r="D232" s="11" t="s">
        <v>496</v>
      </c>
      <c r="E232" s="11" t="s">
        <v>492</v>
      </c>
      <c r="F232" s="8" t="s">
        <v>16</v>
      </c>
      <c r="G232" s="7" t="s">
        <v>372</v>
      </c>
      <c r="H232" s="8"/>
      <c r="I232" s="8"/>
      <c r="J232" s="9" t="s">
        <v>497</v>
      </c>
      <c r="K232" s="8"/>
      <c r="L232" s="8" t="s">
        <v>356</v>
      </c>
      <c r="M232" s="13" t="s">
        <v>498</v>
      </c>
      <c r="N232" s="13" t="s">
        <v>895</v>
      </c>
      <c r="O232" s="13">
        <v>18.209209999999999</v>
      </c>
      <c r="P232" s="13">
        <v>82.834862000000001</v>
      </c>
      <c r="Q232" s="13" t="s">
        <v>822</v>
      </c>
    </row>
    <row r="233" spans="1:17" x14ac:dyDescent="0.35">
      <c r="A233" s="8">
        <v>8333057326</v>
      </c>
      <c r="B233" s="8" t="s">
        <v>499</v>
      </c>
      <c r="C233" s="8">
        <v>33120885</v>
      </c>
      <c r="D233" s="8" t="s">
        <v>500</v>
      </c>
      <c r="E233" s="8" t="s">
        <v>492</v>
      </c>
      <c r="F233" s="8" t="s">
        <v>16</v>
      </c>
      <c r="G233" s="7" t="s">
        <v>372</v>
      </c>
      <c r="H233" s="8">
        <v>18.452539999999999</v>
      </c>
      <c r="I233" s="8">
        <v>82.541749999999993</v>
      </c>
      <c r="J233" s="9" t="s">
        <v>18</v>
      </c>
      <c r="K233" s="8" t="s">
        <v>29</v>
      </c>
      <c r="L233" s="6" t="s">
        <v>867</v>
      </c>
      <c r="M233" s="7"/>
      <c r="N233" s="7" t="s">
        <v>356</v>
      </c>
      <c r="O233" s="7" t="s">
        <v>356</v>
      </c>
      <c r="P233" s="7" t="s">
        <v>356</v>
      </c>
      <c r="Q233" s="7" t="s">
        <v>356</v>
      </c>
    </row>
    <row r="234" spans="1:17" x14ac:dyDescent="0.35">
      <c r="A234" s="10">
        <v>8985887104</v>
      </c>
      <c r="B234" s="8" t="s">
        <v>501</v>
      </c>
      <c r="C234" s="6">
        <v>3629363</v>
      </c>
      <c r="D234" s="11" t="s">
        <v>502</v>
      </c>
      <c r="E234" s="11" t="s">
        <v>492</v>
      </c>
      <c r="F234" s="8" t="s">
        <v>16</v>
      </c>
      <c r="G234" s="7" t="s">
        <v>372</v>
      </c>
      <c r="H234" s="8"/>
      <c r="I234" s="8"/>
      <c r="J234" s="9">
        <v>8331002205</v>
      </c>
      <c r="K234" s="8"/>
      <c r="L234" s="8" t="s">
        <v>356</v>
      </c>
      <c r="M234" s="7"/>
      <c r="N234" s="7" t="s">
        <v>356</v>
      </c>
      <c r="O234" s="7" t="s">
        <v>356</v>
      </c>
      <c r="P234" s="7" t="s">
        <v>356</v>
      </c>
      <c r="Q234" s="7" t="s">
        <v>356</v>
      </c>
    </row>
    <row r="235" spans="1:17" x14ac:dyDescent="0.35">
      <c r="A235" s="10">
        <v>9491632114</v>
      </c>
      <c r="B235" s="8" t="s">
        <v>503</v>
      </c>
      <c r="C235" s="6">
        <v>3434713</v>
      </c>
      <c r="D235" s="11" t="s">
        <v>504</v>
      </c>
      <c r="E235" s="11" t="s">
        <v>492</v>
      </c>
      <c r="F235" s="8" t="s">
        <v>16</v>
      </c>
      <c r="G235" s="7" t="s">
        <v>372</v>
      </c>
      <c r="H235" s="8"/>
      <c r="I235" s="8"/>
      <c r="J235" s="9" t="s">
        <v>505</v>
      </c>
      <c r="K235" s="8"/>
      <c r="L235" s="8" t="s">
        <v>356</v>
      </c>
      <c r="M235" s="7"/>
      <c r="N235" s="7" t="s">
        <v>356</v>
      </c>
      <c r="O235" s="7" t="s">
        <v>356</v>
      </c>
      <c r="P235" s="7" t="s">
        <v>356</v>
      </c>
      <c r="Q235" s="7" t="s">
        <v>356</v>
      </c>
    </row>
    <row r="236" spans="1:17" x14ac:dyDescent="0.35">
      <c r="A236" s="8">
        <v>8332837893</v>
      </c>
      <c r="B236" s="8" t="s">
        <v>506</v>
      </c>
      <c r="C236" s="8">
        <v>33120045</v>
      </c>
      <c r="D236" s="8" t="s">
        <v>231</v>
      </c>
      <c r="E236" s="8" t="s">
        <v>492</v>
      </c>
      <c r="F236" s="8" t="s">
        <v>16</v>
      </c>
      <c r="G236" s="7" t="s">
        <v>372</v>
      </c>
      <c r="H236" s="8">
        <v>18.387</v>
      </c>
      <c r="I236" s="8">
        <v>82.453000000000003</v>
      </c>
      <c r="J236" s="9" t="s">
        <v>507</v>
      </c>
      <c r="K236" s="8" t="s">
        <v>29</v>
      </c>
      <c r="L236" s="6">
        <v>531040</v>
      </c>
      <c r="M236" s="7" t="s">
        <v>508</v>
      </c>
      <c r="N236" s="7" t="s">
        <v>896</v>
      </c>
      <c r="O236" s="7">
        <v>18.390632</v>
      </c>
      <c r="P236" s="7">
        <v>82.451172</v>
      </c>
      <c r="Q236" s="7" t="s">
        <v>822</v>
      </c>
    </row>
    <row r="237" spans="1:17" x14ac:dyDescent="0.35">
      <c r="A237" s="10">
        <v>7382256337</v>
      </c>
      <c r="B237" s="8" t="s">
        <v>509</v>
      </c>
      <c r="C237" s="6">
        <v>1348211</v>
      </c>
      <c r="D237" s="8" t="s">
        <v>492</v>
      </c>
      <c r="E237" s="8" t="s">
        <v>492</v>
      </c>
      <c r="F237" s="8" t="s">
        <v>16</v>
      </c>
      <c r="G237" s="7" t="s">
        <v>372</v>
      </c>
      <c r="H237" s="8"/>
      <c r="I237" s="8"/>
      <c r="J237" s="9">
        <v>7382256337</v>
      </c>
      <c r="K237" s="8"/>
      <c r="L237" s="8" t="s">
        <v>867</v>
      </c>
      <c r="M237" s="7"/>
      <c r="N237" s="7" t="s">
        <v>356</v>
      </c>
      <c r="O237" s="7" t="s">
        <v>356</v>
      </c>
      <c r="P237" s="7" t="s">
        <v>356</v>
      </c>
      <c r="Q237" s="7" t="s">
        <v>356</v>
      </c>
    </row>
    <row r="238" spans="1:17" x14ac:dyDescent="0.35">
      <c r="A238" s="17">
        <v>7382262162</v>
      </c>
      <c r="B238" s="8" t="s">
        <v>510</v>
      </c>
      <c r="C238" s="8">
        <v>33121155</v>
      </c>
      <c r="D238" s="8" t="s">
        <v>492</v>
      </c>
      <c r="E238" s="8" t="s">
        <v>492</v>
      </c>
      <c r="F238" s="8" t="s">
        <v>16</v>
      </c>
      <c r="G238" s="7" t="s">
        <v>372</v>
      </c>
      <c r="H238" s="8">
        <v>18.366800000000001</v>
      </c>
      <c r="I238" s="8">
        <v>82.508165000000005</v>
      </c>
      <c r="J238" s="9" t="s">
        <v>18</v>
      </c>
      <c r="K238" s="8" t="s">
        <v>19</v>
      </c>
      <c r="L238" s="8" t="s">
        <v>867</v>
      </c>
      <c r="M238" s="7"/>
      <c r="N238" s="7" t="s">
        <v>356</v>
      </c>
      <c r="O238" s="7" t="s">
        <v>356</v>
      </c>
      <c r="P238" s="7" t="s">
        <v>356</v>
      </c>
      <c r="Q238" s="7" t="s">
        <v>356</v>
      </c>
    </row>
    <row r="239" spans="1:17" x14ac:dyDescent="0.35">
      <c r="A239" s="8">
        <v>7382445182</v>
      </c>
      <c r="B239" s="8" t="s">
        <v>511</v>
      </c>
      <c r="C239" s="8">
        <v>33121014</v>
      </c>
      <c r="D239" s="8" t="s">
        <v>492</v>
      </c>
      <c r="E239" s="8" t="s">
        <v>492</v>
      </c>
      <c r="F239" s="8" t="s">
        <v>16</v>
      </c>
      <c r="G239" s="7" t="s">
        <v>372</v>
      </c>
      <c r="H239" s="8">
        <v>18.366458000000002</v>
      </c>
      <c r="I239" s="8">
        <v>82.507687000000004</v>
      </c>
      <c r="J239" s="9" t="s">
        <v>512</v>
      </c>
      <c r="K239" s="8" t="s">
        <v>29</v>
      </c>
      <c r="L239" s="6">
        <v>531040</v>
      </c>
      <c r="M239" s="7" t="s">
        <v>513</v>
      </c>
      <c r="N239" s="7" t="s">
        <v>897</v>
      </c>
      <c r="O239" s="7">
        <v>18.381139999999998</v>
      </c>
      <c r="P239" s="7">
        <v>82.492230000000006</v>
      </c>
      <c r="Q239" s="7" t="s">
        <v>822</v>
      </c>
    </row>
    <row r="240" spans="1:17" x14ac:dyDescent="0.35">
      <c r="A240" s="10">
        <v>7901584149</v>
      </c>
      <c r="B240" s="8" t="s">
        <v>514</v>
      </c>
      <c r="C240" s="6">
        <v>2184010</v>
      </c>
      <c r="D240" s="8" t="s">
        <v>492</v>
      </c>
      <c r="E240" s="8" t="s">
        <v>492</v>
      </c>
      <c r="F240" s="8" t="s">
        <v>16</v>
      </c>
      <c r="G240" s="7" t="s">
        <v>372</v>
      </c>
      <c r="H240" s="8"/>
      <c r="I240" s="8"/>
      <c r="J240" s="9" t="s">
        <v>18</v>
      </c>
      <c r="K240" s="8"/>
      <c r="L240" s="8" t="s">
        <v>867</v>
      </c>
      <c r="M240" s="7"/>
      <c r="N240" s="7" t="s">
        <v>356</v>
      </c>
      <c r="O240" s="7" t="s">
        <v>356</v>
      </c>
      <c r="P240" s="7" t="s">
        <v>356</v>
      </c>
      <c r="Q240" s="7" t="s">
        <v>356</v>
      </c>
    </row>
    <row r="241" spans="1:17" x14ac:dyDescent="0.35">
      <c r="A241" s="8">
        <v>8333065123</v>
      </c>
      <c r="B241" s="8" t="s">
        <v>187</v>
      </c>
      <c r="C241" s="8">
        <v>33121396</v>
      </c>
      <c r="D241" s="8" t="s">
        <v>492</v>
      </c>
      <c r="E241" s="8" t="s">
        <v>492</v>
      </c>
      <c r="F241" s="8" t="s">
        <v>16</v>
      </c>
      <c r="G241" s="7" t="s">
        <v>372</v>
      </c>
      <c r="H241" s="8">
        <v>18.366799</v>
      </c>
      <c r="I241" s="8">
        <v>82.508165000000005</v>
      </c>
      <c r="J241" s="9" t="s">
        <v>18</v>
      </c>
      <c r="K241" s="8" t="s">
        <v>29</v>
      </c>
      <c r="L241" s="6" t="s">
        <v>867</v>
      </c>
      <c r="M241" s="7"/>
      <c r="N241" s="7" t="s">
        <v>356</v>
      </c>
      <c r="O241" s="7" t="s">
        <v>356</v>
      </c>
      <c r="P241" s="7" t="s">
        <v>356</v>
      </c>
      <c r="Q241" s="7" t="s">
        <v>356</v>
      </c>
    </row>
    <row r="242" spans="1:17" x14ac:dyDescent="0.35">
      <c r="A242" s="8">
        <v>8500409950</v>
      </c>
      <c r="B242" s="8" t="s">
        <v>515</v>
      </c>
      <c r="C242" s="8">
        <v>33120514</v>
      </c>
      <c r="D242" s="8" t="s">
        <v>492</v>
      </c>
      <c r="E242" s="8" t="s">
        <v>492</v>
      </c>
      <c r="F242" s="8" t="s">
        <v>16</v>
      </c>
      <c r="G242" s="7" t="s">
        <v>372</v>
      </c>
      <c r="H242" s="8">
        <v>18.366962000000001</v>
      </c>
      <c r="I242" s="8">
        <v>82.508018000000007</v>
      </c>
      <c r="J242" s="9" t="s">
        <v>516</v>
      </c>
      <c r="K242" s="8" t="s">
        <v>29</v>
      </c>
      <c r="L242" s="6">
        <v>531040</v>
      </c>
      <c r="M242" s="7" t="s">
        <v>517</v>
      </c>
      <c r="N242" s="7" t="s">
        <v>898</v>
      </c>
      <c r="O242" s="7">
        <v>18.381609999999998</v>
      </c>
      <c r="P242" s="7">
        <v>82.499499999999998</v>
      </c>
      <c r="Q242" s="7" t="s">
        <v>822</v>
      </c>
    </row>
    <row r="243" spans="1:17" x14ac:dyDescent="0.35">
      <c r="A243" s="8">
        <v>8500556410</v>
      </c>
      <c r="B243" s="8" t="s">
        <v>396</v>
      </c>
      <c r="C243" s="8">
        <v>33120105</v>
      </c>
      <c r="D243" s="8" t="s">
        <v>492</v>
      </c>
      <c r="E243" s="8" t="s">
        <v>492</v>
      </c>
      <c r="F243" s="8" t="s">
        <v>16</v>
      </c>
      <c r="G243" s="7" t="s">
        <v>372</v>
      </c>
      <c r="H243" s="8">
        <v>18.366</v>
      </c>
      <c r="I243" s="8">
        <v>82.5</v>
      </c>
      <c r="J243" s="9" t="s">
        <v>518</v>
      </c>
      <c r="K243" s="8" t="s">
        <v>29</v>
      </c>
      <c r="L243" s="6" t="s">
        <v>867</v>
      </c>
      <c r="M243" s="7" t="s">
        <v>519</v>
      </c>
      <c r="N243" s="7" t="s">
        <v>899</v>
      </c>
      <c r="O243" s="7">
        <v>18.364457999999999</v>
      </c>
      <c r="P243" s="7">
        <v>82.475482</v>
      </c>
      <c r="Q243" s="7" t="s">
        <v>822</v>
      </c>
    </row>
    <row r="244" spans="1:17" x14ac:dyDescent="0.35">
      <c r="A244" s="8">
        <v>8500676101</v>
      </c>
      <c r="B244" s="8" t="s">
        <v>520</v>
      </c>
      <c r="C244" s="8">
        <v>33120881</v>
      </c>
      <c r="D244" s="8" t="s">
        <v>492</v>
      </c>
      <c r="E244" s="8" t="s">
        <v>492</v>
      </c>
      <c r="F244" s="8" t="s">
        <v>16</v>
      </c>
      <c r="G244" s="7" t="s">
        <v>372</v>
      </c>
      <c r="H244" s="8"/>
      <c r="I244" s="8"/>
      <c r="J244" s="9" t="s">
        <v>521</v>
      </c>
      <c r="K244" s="8" t="s">
        <v>19</v>
      </c>
      <c r="L244" s="8" t="s">
        <v>867</v>
      </c>
      <c r="M244" s="7"/>
      <c r="N244" s="7" t="s">
        <v>356</v>
      </c>
      <c r="O244" s="7" t="s">
        <v>356</v>
      </c>
      <c r="P244" s="7" t="s">
        <v>356</v>
      </c>
      <c r="Q244" s="7" t="s">
        <v>356</v>
      </c>
    </row>
    <row r="245" spans="1:17" x14ac:dyDescent="0.35">
      <c r="A245" s="8">
        <v>8500939050</v>
      </c>
      <c r="B245" s="8" t="s">
        <v>522</v>
      </c>
      <c r="C245" s="8">
        <v>33121703</v>
      </c>
      <c r="D245" s="8" t="s">
        <v>492</v>
      </c>
      <c r="E245" s="8" t="s">
        <v>492</v>
      </c>
      <c r="F245" s="8" t="s">
        <v>16</v>
      </c>
      <c r="G245" s="7" t="s">
        <v>372</v>
      </c>
      <c r="H245" s="8">
        <v>18.366962000000001</v>
      </c>
      <c r="I245" s="8">
        <v>82.508018000000007</v>
      </c>
      <c r="J245" s="9" t="s">
        <v>523</v>
      </c>
      <c r="K245" s="8" t="s">
        <v>29</v>
      </c>
      <c r="L245" s="6" t="s">
        <v>356</v>
      </c>
      <c r="M245" s="7"/>
      <c r="N245" s="7" t="s">
        <v>356</v>
      </c>
      <c r="O245" s="7" t="s">
        <v>356</v>
      </c>
      <c r="P245" s="7" t="s">
        <v>356</v>
      </c>
      <c r="Q245" s="7" t="s">
        <v>356</v>
      </c>
    </row>
    <row r="246" spans="1:17" x14ac:dyDescent="0.35">
      <c r="A246" s="8">
        <v>8985523354</v>
      </c>
      <c r="B246" s="8" t="s">
        <v>524</v>
      </c>
      <c r="C246" s="8">
        <v>33120634</v>
      </c>
      <c r="D246" s="8" t="s">
        <v>492</v>
      </c>
      <c r="E246" s="8" t="s">
        <v>492</v>
      </c>
      <c r="F246" s="8" t="s">
        <v>16</v>
      </c>
      <c r="G246" s="7" t="s">
        <v>372</v>
      </c>
      <c r="H246" s="8">
        <v>18.366484</v>
      </c>
      <c r="I246" s="8">
        <v>82.507773</v>
      </c>
      <c r="J246" s="9" t="s">
        <v>18</v>
      </c>
      <c r="K246" s="8" t="s">
        <v>19</v>
      </c>
      <c r="L246" s="8" t="s">
        <v>867</v>
      </c>
      <c r="M246" s="7"/>
      <c r="N246" s="7" t="s">
        <v>356</v>
      </c>
      <c r="O246" s="7" t="s">
        <v>356</v>
      </c>
      <c r="P246" s="7" t="s">
        <v>356</v>
      </c>
      <c r="Q246" s="7" t="s">
        <v>356</v>
      </c>
    </row>
    <row r="247" spans="1:17" x14ac:dyDescent="0.35">
      <c r="A247" s="8">
        <v>9491490453</v>
      </c>
      <c r="B247" s="8" t="s">
        <v>525</v>
      </c>
      <c r="C247" s="8">
        <v>33120960</v>
      </c>
      <c r="D247" s="8" t="s">
        <v>492</v>
      </c>
      <c r="E247" s="8" t="s">
        <v>492</v>
      </c>
      <c r="F247" s="8" t="s">
        <v>16</v>
      </c>
      <c r="G247" s="7" t="s">
        <v>372</v>
      </c>
      <c r="H247" s="8">
        <v>18.365587999999999</v>
      </c>
      <c r="I247" s="8">
        <v>82.508967999999996</v>
      </c>
      <c r="J247" s="9" t="s">
        <v>526</v>
      </c>
      <c r="K247" s="8" t="s">
        <v>29</v>
      </c>
      <c r="L247" s="6" t="s">
        <v>867</v>
      </c>
      <c r="M247" s="7"/>
      <c r="N247" s="7" t="s">
        <v>356</v>
      </c>
      <c r="O247" s="7" t="s">
        <v>356</v>
      </c>
      <c r="P247" s="7" t="s">
        <v>356</v>
      </c>
      <c r="Q247" s="7" t="s">
        <v>356</v>
      </c>
    </row>
    <row r="248" spans="1:17" x14ac:dyDescent="0.35">
      <c r="A248" s="8">
        <v>9492789349</v>
      </c>
      <c r="B248" s="8" t="s">
        <v>527</v>
      </c>
      <c r="C248" s="8">
        <v>33120889</v>
      </c>
      <c r="D248" s="8" t="s">
        <v>492</v>
      </c>
      <c r="E248" s="8" t="s">
        <v>492</v>
      </c>
      <c r="F248" s="8" t="s">
        <v>16</v>
      </c>
      <c r="G248" s="7" t="s">
        <v>372</v>
      </c>
      <c r="H248" s="8"/>
      <c r="I248" s="8"/>
      <c r="J248" s="9" t="s">
        <v>528</v>
      </c>
      <c r="K248" s="8" t="s">
        <v>19</v>
      </c>
      <c r="L248" s="8" t="s">
        <v>356</v>
      </c>
      <c r="M248" s="7"/>
      <c r="N248" s="7" t="s">
        <v>356</v>
      </c>
      <c r="O248" s="7" t="s">
        <v>356</v>
      </c>
      <c r="P248" s="7" t="s">
        <v>356</v>
      </c>
      <c r="Q248" s="7" t="s">
        <v>356</v>
      </c>
    </row>
    <row r="249" spans="1:17" x14ac:dyDescent="0.35">
      <c r="A249" s="8">
        <v>9494112875</v>
      </c>
      <c r="B249" s="8" t="s">
        <v>529</v>
      </c>
      <c r="C249" s="8">
        <v>33120699</v>
      </c>
      <c r="D249" s="8" t="s">
        <v>492</v>
      </c>
      <c r="E249" s="8" t="s">
        <v>492</v>
      </c>
      <c r="F249" s="8" t="s">
        <v>16</v>
      </c>
      <c r="G249" s="7" t="s">
        <v>372</v>
      </c>
      <c r="H249" s="8"/>
      <c r="I249" s="8"/>
      <c r="J249" s="9">
        <v>9494108208</v>
      </c>
      <c r="K249" s="8" t="s">
        <v>19</v>
      </c>
      <c r="L249" s="8" t="s">
        <v>867</v>
      </c>
      <c r="M249" s="7"/>
      <c r="N249" s="7" t="s">
        <v>356</v>
      </c>
      <c r="O249" s="7" t="s">
        <v>356</v>
      </c>
      <c r="P249" s="7" t="s">
        <v>356</v>
      </c>
      <c r="Q249" s="7" t="s">
        <v>356</v>
      </c>
    </row>
    <row r="250" spans="1:17" x14ac:dyDescent="0.35">
      <c r="A250" s="10">
        <v>9491246202</v>
      </c>
      <c r="B250" s="8" t="s">
        <v>530</v>
      </c>
      <c r="C250" s="6">
        <v>1732729</v>
      </c>
      <c r="D250" s="8" t="s">
        <v>531</v>
      </c>
      <c r="E250" s="8" t="s">
        <v>492</v>
      </c>
      <c r="F250" s="8" t="s">
        <v>16</v>
      </c>
      <c r="G250" s="7" t="s">
        <v>372</v>
      </c>
      <c r="H250" s="8"/>
      <c r="I250" s="8"/>
      <c r="J250" s="9">
        <v>7382650705</v>
      </c>
      <c r="K250" s="8"/>
      <c r="L250" s="8" t="s">
        <v>867</v>
      </c>
      <c r="M250" s="7"/>
      <c r="N250" s="7" t="s">
        <v>356</v>
      </c>
      <c r="O250" s="7" t="s">
        <v>356</v>
      </c>
      <c r="P250" s="7" t="s">
        <v>356</v>
      </c>
      <c r="Q250" s="7" t="s">
        <v>356</v>
      </c>
    </row>
    <row r="251" spans="1:17" x14ac:dyDescent="0.35">
      <c r="A251" s="10">
        <v>9493684442</v>
      </c>
      <c r="B251" s="8" t="s">
        <v>532</v>
      </c>
      <c r="C251" s="6">
        <v>3564616</v>
      </c>
      <c r="D251" s="11" t="s">
        <v>533</v>
      </c>
      <c r="E251" s="11" t="s">
        <v>492</v>
      </c>
      <c r="F251" s="8" t="s">
        <v>16</v>
      </c>
      <c r="G251" s="7" t="s">
        <v>372</v>
      </c>
      <c r="H251" s="8"/>
      <c r="I251" s="8"/>
      <c r="J251" s="9" t="s">
        <v>534</v>
      </c>
      <c r="K251" s="8"/>
      <c r="L251" s="8" t="s">
        <v>356</v>
      </c>
      <c r="M251" s="7"/>
      <c r="N251" s="7" t="s">
        <v>356</v>
      </c>
      <c r="O251" s="7" t="s">
        <v>356</v>
      </c>
      <c r="P251" s="7" t="s">
        <v>356</v>
      </c>
      <c r="Q251" s="7" t="s">
        <v>356</v>
      </c>
    </row>
    <row r="252" spans="1:17" x14ac:dyDescent="0.35">
      <c r="A252" s="8">
        <v>9492274421</v>
      </c>
      <c r="B252" s="8" t="s">
        <v>535</v>
      </c>
      <c r="C252" s="8">
        <v>33121586</v>
      </c>
      <c r="D252" s="8" t="s">
        <v>163</v>
      </c>
      <c r="E252" s="8" t="s">
        <v>70</v>
      </c>
      <c r="F252" s="8" t="s">
        <v>16</v>
      </c>
      <c r="G252" s="7" t="s">
        <v>372</v>
      </c>
      <c r="H252" s="8">
        <v>17.894905999999999</v>
      </c>
      <c r="I252" s="8">
        <v>82.863615999999993</v>
      </c>
      <c r="J252" s="9" t="s">
        <v>18</v>
      </c>
      <c r="K252" s="8" t="s">
        <v>29</v>
      </c>
      <c r="L252" s="6" t="s">
        <v>854</v>
      </c>
      <c r="M252" s="7"/>
      <c r="N252" s="7" t="s">
        <v>356</v>
      </c>
      <c r="O252" s="7" t="s">
        <v>356</v>
      </c>
      <c r="P252" s="7" t="s">
        <v>356</v>
      </c>
      <c r="Q252" s="7" t="s">
        <v>356</v>
      </c>
    </row>
    <row r="253" spans="1:17" x14ac:dyDescent="0.35">
      <c r="A253" s="8">
        <v>8332844682</v>
      </c>
      <c r="B253" s="8" t="s">
        <v>536</v>
      </c>
      <c r="C253" s="8">
        <v>33120311</v>
      </c>
      <c r="D253" s="8" t="s">
        <v>537</v>
      </c>
      <c r="E253" s="8" t="s">
        <v>70</v>
      </c>
      <c r="F253" s="8" t="s">
        <v>16</v>
      </c>
      <c r="G253" s="7" t="s">
        <v>372</v>
      </c>
      <c r="H253" s="8"/>
      <c r="I253" s="8"/>
      <c r="J253" s="9"/>
      <c r="K253" s="8" t="s">
        <v>19</v>
      </c>
      <c r="L253" s="8" t="s">
        <v>356</v>
      </c>
      <c r="M253" s="13" t="s">
        <v>538</v>
      </c>
      <c r="N253" s="13" t="s">
        <v>900</v>
      </c>
      <c r="O253" s="13">
        <v>18.017772000000001</v>
      </c>
      <c r="P253" s="13">
        <v>82.664562000000004</v>
      </c>
      <c r="Q253" s="13" t="s">
        <v>822</v>
      </c>
    </row>
    <row r="254" spans="1:17" x14ac:dyDescent="0.35">
      <c r="A254" s="8">
        <v>9441529606</v>
      </c>
      <c r="B254" s="8" t="s">
        <v>539</v>
      </c>
      <c r="C254" s="8">
        <v>33120682</v>
      </c>
      <c r="D254" s="8" t="s">
        <v>540</v>
      </c>
      <c r="E254" s="8" t="s">
        <v>70</v>
      </c>
      <c r="F254" s="8" t="s">
        <v>16</v>
      </c>
      <c r="G254" s="7" t="s">
        <v>372</v>
      </c>
      <c r="H254" s="8">
        <v>18.0669</v>
      </c>
      <c r="I254" s="8">
        <v>82.632499999999993</v>
      </c>
      <c r="J254" s="9" t="s">
        <v>541</v>
      </c>
      <c r="K254" s="8" t="s">
        <v>29</v>
      </c>
      <c r="L254" s="6" t="s">
        <v>356</v>
      </c>
      <c r="M254" s="7"/>
      <c r="N254" s="7" t="s">
        <v>356</v>
      </c>
      <c r="O254" s="7" t="s">
        <v>356</v>
      </c>
      <c r="P254" s="7" t="s">
        <v>356</v>
      </c>
      <c r="Q254" s="7" t="s">
        <v>356</v>
      </c>
    </row>
    <row r="255" spans="1:17" x14ac:dyDescent="0.35">
      <c r="A255" s="10">
        <v>8500165403</v>
      </c>
      <c r="B255" s="8" t="s">
        <v>542</v>
      </c>
      <c r="C255" s="6">
        <v>3609297</v>
      </c>
      <c r="D255" s="8" t="s">
        <v>543</v>
      </c>
      <c r="E255" s="8" t="s">
        <v>70</v>
      </c>
      <c r="F255" s="8" t="s">
        <v>16</v>
      </c>
      <c r="G255" s="7" t="s">
        <v>372</v>
      </c>
      <c r="H255" s="8"/>
      <c r="I255" s="8"/>
      <c r="J255" s="9" t="s">
        <v>544</v>
      </c>
      <c r="K255" s="8"/>
      <c r="L255" s="8" t="s">
        <v>356</v>
      </c>
      <c r="M255" s="7"/>
      <c r="N255" s="7" t="s">
        <v>356</v>
      </c>
      <c r="O255" s="7" t="s">
        <v>356</v>
      </c>
      <c r="P255" s="7" t="s">
        <v>356</v>
      </c>
      <c r="Q255" s="7" t="s">
        <v>356</v>
      </c>
    </row>
    <row r="256" spans="1:17" x14ac:dyDescent="0.35">
      <c r="A256" s="10">
        <v>9441158714</v>
      </c>
      <c r="B256" s="8" t="s">
        <v>545</v>
      </c>
      <c r="C256" s="6">
        <v>3616059</v>
      </c>
      <c r="D256" s="8" t="s">
        <v>546</v>
      </c>
      <c r="E256" s="8" t="s">
        <v>70</v>
      </c>
      <c r="F256" s="8" t="s">
        <v>16</v>
      </c>
      <c r="G256" s="7" t="s">
        <v>372</v>
      </c>
      <c r="H256" s="8"/>
      <c r="I256" s="8"/>
      <c r="J256" s="9">
        <v>9347239202</v>
      </c>
      <c r="K256" s="8"/>
      <c r="L256" s="8" t="s">
        <v>356</v>
      </c>
      <c r="M256" s="7"/>
      <c r="N256" s="7" t="s">
        <v>356</v>
      </c>
      <c r="O256" s="7" t="s">
        <v>356</v>
      </c>
      <c r="P256" s="7" t="s">
        <v>356</v>
      </c>
      <c r="Q256" s="7" t="s">
        <v>356</v>
      </c>
    </row>
    <row r="257" spans="1:17" x14ac:dyDescent="0.35">
      <c r="A257" s="8">
        <v>8985095591</v>
      </c>
      <c r="B257" s="8" t="s">
        <v>547</v>
      </c>
      <c r="C257" s="8">
        <v>33121573</v>
      </c>
      <c r="D257" s="8" t="s">
        <v>548</v>
      </c>
      <c r="E257" s="8" t="s">
        <v>70</v>
      </c>
      <c r="F257" s="8" t="s">
        <v>16</v>
      </c>
      <c r="G257" s="7" t="s">
        <v>372</v>
      </c>
      <c r="H257" s="8">
        <v>18.108872000000002</v>
      </c>
      <c r="I257" s="8">
        <v>82.673829999999995</v>
      </c>
      <c r="J257" s="9" t="s">
        <v>549</v>
      </c>
      <c r="K257" s="8" t="s">
        <v>19</v>
      </c>
      <c r="L257" s="8" t="s">
        <v>870</v>
      </c>
      <c r="M257" s="7"/>
      <c r="N257" s="7" t="s">
        <v>356</v>
      </c>
      <c r="O257" s="7" t="s">
        <v>356</v>
      </c>
      <c r="P257" s="7" t="s">
        <v>356</v>
      </c>
      <c r="Q257" s="7" t="s">
        <v>356</v>
      </c>
    </row>
    <row r="258" spans="1:17" x14ac:dyDescent="0.35">
      <c r="A258" s="8">
        <v>7382267983</v>
      </c>
      <c r="B258" s="8" t="s">
        <v>550</v>
      </c>
      <c r="C258" s="8">
        <v>33121637</v>
      </c>
      <c r="D258" s="8" t="s">
        <v>551</v>
      </c>
      <c r="E258" s="8" t="s">
        <v>70</v>
      </c>
      <c r="F258" s="8" t="s">
        <v>16</v>
      </c>
      <c r="G258" s="7" t="s">
        <v>372</v>
      </c>
      <c r="H258" s="8">
        <v>18.086349999999999</v>
      </c>
      <c r="I258" s="8">
        <v>82.667739999999995</v>
      </c>
      <c r="J258" s="9" t="s">
        <v>105</v>
      </c>
      <c r="K258" s="8" t="s">
        <v>29</v>
      </c>
      <c r="L258" s="6" t="s">
        <v>856</v>
      </c>
      <c r="M258" s="7" t="s">
        <v>552</v>
      </c>
      <c r="N258" s="7" t="s">
        <v>701</v>
      </c>
      <c r="O258" s="7">
        <v>18.291765999999999</v>
      </c>
      <c r="P258" s="7">
        <v>82.561150999999995</v>
      </c>
      <c r="Q258" s="7" t="s">
        <v>822</v>
      </c>
    </row>
    <row r="259" spans="1:17" x14ac:dyDescent="0.35">
      <c r="A259" s="8">
        <v>8500676086</v>
      </c>
      <c r="B259" s="8" t="s">
        <v>553</v>
      </c>
      <c r="C259" s="8">
        <v>33121021</v>
      </c>
      <c r="D259" s="8" t="s">
        <v>551</v>
      </c>
      <c r="E259" s="8" t="s">
        <v>70</v>
      </c>
      <c r="F259" s="8" t="s">
        <v>16</v>
      </c>
      <c r="G259" s="7" t="s">
        <v>372</v>
      </c>
      <c r="H259" s="8">
        <v>18.085349999999998</v>
      </c>
      <c r="I259" s="8">
        <v>82.668520000000001</v>
      </c>
      <c r="J259" s="9" t="s">
        <v>554</v>
      </c>
      <c r="K259" s="8" t="s">
        <v>29</v>
      </c>
      <c r="L259" s="6" t="s">
        <v>870</v>
      </c>
      <c r="M259" s="7" t="s">
        <v>555</v>
      </c>
      <c r="N259" s="7" t="s">
        <v>585</v>
      </c>
      <c r="O259" s="7">
        <v>18.092580999999999</v>
      </c>
      <c r="P259" s="7">
        <v>82.619292999999999</v>
      </c>
      <c r="Q259" s="7" t="s">
        <v>822</v>
      </c>
    </row>
    <row r="260" spans="1:17" x14ac:dyDescent="0.35">
      <c r="A260" s="8">
        <v>8500744778</v>
      </c>
      <c r="B260" s="8" t="s">
        <v>556</v>
      </c>
      <c r="C260" s="8">
        <v>33121228</v>
      </c>
      <c r="D260" s="8" t="s">
        <v>551</v>
      </c>
      <c r="E260" s="8" t="s">
        <v>70</v>
      </c>
      <c r="F260" s="8" t="s">
        <v>16</v>
      </c>
      <c r="G260" s="7" t="s">
        <v>372</v>
      </c>
      <c r="H260" s="8">
        <v>18.086539999999999</v>
      </c>
      <c r="I260" s="8">
        <v>82.668530000000004</v>
      </c>
      <c r="J260" s="9" t="s">
        <v>557</v>
      </c>
      <c r="K260" s="8" t="s">
        <v>29</v>
      </c>
      <c r="L260" s="6" t="s">
        <v>356</v>
      </c>
      <c r="M260" s="7" t="s">
        <v>558</v>
      </c>
      <c r="N260" s="7" t="s">
        <v>901</v>
      </c>
      <c r="O260" s="7">
        <v>18.033788999999999</v>
      </c>
      <c r="P260" s="7">
        <v>82.648047000000005</v>
      </c>
      <c r="Q260" s="7" t="s">
        <v>820</v>
      </c>
    </row>
    <row r="261" spans="1:17" x14ac:dyDescent="0.35">
      <c r="A261" s="8">
        <v>9491014799</v>
      </c>
      <c r="B261" s="8" t="s">
        <v>559</v>
      </c>
      <c r="C261" s="8">
        <v>33120158</v>
      </c>
      <c r="D261" s="8" t="s">
        <v>551</v>
      </c>
      <c r="E261" s="8" t="s">
        <v>70</v>
      </c>
      <c r="F261" s="8" t="s">
        <v>16</v>
      </c>
      <c r="G261" s="7" t="s">
        <v>372</v>
      </c>
      <c r="H261" s="8">
        <v>18.085197999999998</v>
      </c>
      <c r="I261" s="8">
        <v>82.667430999999993</v>
      </c>
      <c r="J261" s="9" t="s">
        <v>454</v>
      </c>
      <c r="K261" s="8" t="s">
        <v>19</v>
      </c>
      <c r="L261" s="8" t="s">
        <v>859</v>
      </c>
      <c r="M261" s="7"/>
      <c r="N261" s="7" t="s">
        <v>356</v>
      </c>
      <c r="O261" s="7" t="s">
        <v>356</v>
      </c>
      <c r="P261" s="7" t="s">
        <v>356</v>
      </c>
      <c r="Q261" s="7" t="s">
        <v>356</v>
      </c>
    </row>
    <row r="262" spans="1:17" x14ac:dyDescent="0.35">
      <c r="A262" s="8">
        <v>9491393600</v>
      </c>
      <c r="B262" s="8" t="s">
        <v>560</v>
      </c>
      <c r="C262" s="8">
        <v>33121661</v>
      </c>
      <c r="D262" s="8" t="s">
        <v>551</v>
      </c>
      <c r="E262" s="8" t="s">
        <v>70</v>
      </c>
      <c r="F262" s="8" t="s">
        <v>16</v>
      </c>
      <c r="G262" s="7" t="s">
        <v>372</v>
      </c>
      <c r="H262" s="8">
        <v>18.085135999999999</v>
      </c>
      <c r="I262" s="8">
        <v>82.667146000000002</v>
      </c>
      <c r="J262" s="9" t="s">
        <v>561</v>
      </c>
      <c r="K262" s="8" t="s">
        <v>29</v>
      </c>
      <c r="L262" s="6" t="s">
        <v>870</v>
      </c>
      <c r="M262" s="7"/>
      <c r="N262" s="7" t="s">
        <v>356</v>
      </c>
      <c r="O262" s="7" t="s">
        <v>356</v>
      </c>
      <c r="P262" s="7" t="s">
        <v>356</v>
      </c>
      <c r="Q262" s="7" t="s">
        <v>356</v>
      </c>
    </row>
    <row r="263" spans="1:17" x14ac:dyDescent="0.35">
      <c r="A263" s="8">
        <v>9491393605</v>
      </c>
      <c r="B263" s="8" t="s">
        <v>562</v>
      </c>
      <c r="C263" s="8">
        <v>33120212</v>
      </c>
      <c r="D263" s="8" t="s">
        <v>551</v>
      </c>
      <c r="E263" s="8" t="s">
        <v>70</v>
      </c>
      <c r="F263" s="8" t="s">
        <v>16</v>
      </c>
      <c r="G263" s="7" t="s">
        <v>372</v>
      </c>
      <c r="H263" s="8">
        <v>18.085100000000001</v>
      </c>
      <c r="I263" s="8">
        <v>82.667146000000002</v>
      </c>
      <c r="J263" s="9" t="s">
        <v>563</v>
      </c>
      <c r="K263" s="8" t="s">
        <v>19</v>
      </c>
      <c r="L263" s="8" t="s">
        <v>356</v>
      </c>
      <c r="M263" s="7"/>
      <c r="N263" s="7" t="s">
        <v>356</v>
      </c>
      <c r="O263" s="7" t="s">
        <v>356</v>
      </c>
      <c r="P263" s="7" t="s">
        <v>356</v>
      </c>
      <c r="Q263" s="7" t="s">
        <v>356</v>
      </c>
    </row>
    <row r="264" spans="1:17" x14ac:dyDescent="0.35">
      <c r="A264" s="8">
        <v>9491505419</v>
      </c>
      <c r="B264" s="8" t="s">
        <v>564</v>
      </c>
      <c r="C264" s="8">
        <v>33121505</v>
      </c>
      <c r="D264" s="8" t="s">
        <v>551</v>
      </c>
      <c r="E264" s="8" t="s">
        <v>70</v>
      </c>
      <c r="F264" s="8" t="s">
        <v>16</v>
      </c>
      <c r="G264" s="7" t="s">
        <v>372</v>
      </c>
      <c r="H264" s="8">
        <v>18.086548000000001</v>
      </c>
      <c r="I264" s="8">
        <v>82.668539999999993</v>
      </c>
      <c r="J264" s="9" t="s">
        <v>565</v>
      </c>
      <c r="K264" s="8" t="s">
        <v>29</v>
      </c>
      <c r="L264" s="6" t="s">
        <v>870</v>
      </c>
      <c r="M264" s="7" t="s">
        <v>566</v>
      </c>
      <c r="N264" s="7" t="s">
        <v>546</v>
      </c>
      <c r="O264" s="7">
        <v>18.108826000000001</v>
      </c>
      <c r="P264" s="7">
        <v>82.648252999999997</v>
      </c>
      <c r="Q264" s="7" t="s">
        <v>822</v>
      </c>
    </row>
    <row r="265" spans="1:17" x14ac:dyDescent="0.35">
      <c r="A265" s="8">
        <v>9493433953</v>
      </c>
      <c r="B265" s="8" t="s">
        <v>567</v>
      </c>
      <c r="C265" s="8">
        <v>33121144</v>
      </c>
      <c r="D265" s="8" t="s">
        <v>551</v>
      </c>
      <c r="E265" s="8" t="s">
        <v>70</v>
      </c>
      <c r="F265" s="8" t="s">
        <v>16</v>
      </c>
      <c r="G265" s="7" t="s">
        <v>372</v>
      </c>
      <c r="H265" s="8">
        <v>18.086020000000001</v>
      </c>
      <c r="I265" s="8">
        <v>82.668139999999994</v>
      </c>
      <c r="J265" s="9" t="s">
        <v>568</v>
      </c>
      <c r="K265" s="8" t="s">
        <v>29</v>
      </c>
      <c r="L265" s="6" t="s">
        <v>866</v>
      </c>
      <c r="M265" s="7" t="s">
        <v>569</v>
      </c>
      <c r="N265" s="7" t="s">
        <v>902</v>
      </c>
      <c r="O265" s="7">
        <v>18.088277999999999</v>
      </c>
      <c r="P265" s="7">
        <v>82.700841999999994</v>
      </c>
      <c r="Q265" s="7" t="s">
        <v>822</v>
      </c>
    </row>
    <row r="266" spans="1:17" x14ac:dyDescent="0.35">
      <c r="A266" s="8">
        <v>8500083596</v>
      </c>
      <c r="B266" s="8" t="s">
        <v>570</v>
      </c>
      <c r="C266" s="8">
        <v>33120804</v>
      </c>
      <c r="D266" s="8" t="s">
        <v>571</v>
      </c>
      <c r="E266" s="8" t="s">
        <v>70</v>
      </c>
      <c r="F266" s="8" t="s">
        <v>16</v>
      </c>
      <c r="G266" s="7" t="s">
        <v>372</v>
      </c>
      <c r="H266" s="8"/>
      <c r="I266" s="8"/>
      <c r="J266" s="9" t="s">
        <v>572</v>
      </c>
      <c r="K266" s="8" t="s">
        <v>19</v>
      </c>
      <c r="L266" s="8" t="s">
        <v>826</v>
      </c>
      <c r="M266" s="7"/>
      <c r="N266" s="7" t="s">
        <v>356</v>
      </c>
      <c r="O266" s="7" t="s">
        <v>356</v>
      </c>
      <c r="P266" s="7" t="s">
        <v>356</v>
      </c>
      <c r="Q266" s="7" t="s">
        <v>356</v>
      </c>
    </row>
    <row r="267" spans="1:17" x14ac:dyDescent="0.35">
      <c r="A267" s="10">
        <v>9490915537</v>
      </c>
      <c r="B267" s="8" t="s">
        <v>573</v>
      </c>
      <c r="C267" s="6">
        <v>3631394</v>
      </c>
      <c r="D267" s="11" t="s">
        <v>574</v>
      </c>
      <c r="E267" s="11" t="s">
        <v>70</v>
      </c>
      <c r="F267" s="8" t="s">
        <v>16</v>
      </c>
      <c r="G267" s="7" t="s">
        <v>372</v>
      </c>
      <c r="H267" s="8"/>
      <c r="I267" s="8"/>
      <c r="J267" s="9">
        <v>9492741564</v>
      </c>
      <c r="K267" s="8"/>
      <c r="L267" s="8" t="s">
        <v>356</v>
      </c>
      <c r="M267" s="7"/>
      <c r="N267" s="7" t="s">
        <v>356</v>
      </c>
      <c r="O267" s="7" t="s">
        <v>356</v>
      </c>
      <c r="P267" s="7" t="s">
        <v>356</v>
      </c>
      <c r="Q267" s="7" t="s">
        <v>356</v>
      </c>
    </row>
    <row r="268" spans="1:17" x14ac:dyDescent="0.35">
      <c r="A268" s="10">
        <v>9441672482</v>
      </c>
      <c r="B268" s="8" t="s">
        <v>478</v>
      </c>
      <c r="C268" s="6">
        <v>3561898</v>
      </c>
      <c r="D268" s="8" t="s">
        <v>575</v>
      </c>
      <c r="E268" s="8" t="s">
        <v>70</v>
      </c>
      <c r="F268" s="8" t="s">
        <v>16</v>
      </c>
      <c r="G268" s="7" t="s">
        <v>372</v>
      </c>
      <c r="H268" s="8"/>
      <c r="I268" s="8"/>
      <c r="J268" s="9" t="s">
        <v>576</v>
      </c>
      <c r="K268" s="8"/>
      <c r="L268" s="8" t="s">
        <v>356</v>
      </c>
      <c r="M268" s="7"/>
      <c r="N268" s="7" t="s">
        <v>356</v>
      </c>
      <c r="O268" s="7" t="s">
        <v>356</v>
      </c>
      <c r="P268" s="7" t="s">
        <v>356</v>
      </c>
      <c r="Q268" s="7" t="s">
        <v>356</v>
      </c>
    </row>
    <row r="269" spans="1:17" x14ac:dyDescent="0.35">
      <c r="A269" s="10">
        <v>7382355992</v>
      </c>
      <c r="B269" s="8" t="s">
        <v>577</v>
      </c>
      <c r="C269" s="6">
        <v>3616666</v>
      </c>
      <c r="D269" s="8" t="s">
        <v>578</v>
      </c>
      <c r="E269" s="8" t="s">
        <v>70</v>
      </c>
      <c r="F269" s="8" t="s">
        <v>16</v>
      </c>
      <c r="G269" s="7" t="s">
        <v>372</v>
      </c>
      <c r="H269" s="8"/>
      <c r="I269" s="8"/>
      <c r="J269" s="9">
        <v>6302727192</v>
      </c>
      <c r="K269" s="8"/>
      <c r="L269" s="8" t="s">
        <v>356</v>
      </c>
      <c r="M269" s="7"/>
      <c r="N269" s="7" t="s">
        <v>356</v>
      </c>
      <c r="O269" s="7" t="s">
        <v>356</v>
      </c>
      <c r="P269" s="7" t="s">
        <v>356</v>
      </c>
      <c r="Q269" s="7" t="s">
        <v>356</v>
      </c>
    </row>
    <row r="270" spans="1:17" x14ac:dyDescent="0.35">
      <c r="A270" s="10">
        <v>8333065126</v>
      </c>
      <c r="B270" s="8" t="s">
        <v>579</v>
      </c>
      <c r="C270" s="6">
        <v>1368417</v>
      </c>
      <c r="D270" s="8" t="s">
        <v>580</v>
      </c>
      <c r="E270" s="8" t="s">
        <v>70</v>
      </c>
      <c r="F270" s="8" t="s">
        <v>16</v>
      </c>
      <c r="G270" s="7" t="s">
        <v>372</v>
      </c>
      <c r="H270" s="22"/>
      <c r="I270" s="8"/>
      <c r="J270" s="9">
        <v>8333065126</v>
      </c>
      <c r="K270" s="8"/>
      <c r="L270" s="8" t="s">
        <v>867</v>
      </c>
      <c r="M270" s="7"/>
      <c r="N270" s="7" t="s">
        <v>356</v>
      </c>
      <c r="O270" s="7" t="s">
        <v>356</v>
      </c>
      <c r="P270" s="7" t="s">
        <v>356</v>
      </c>
      <c r="Q270" s="7" t="s">
        <v>356</v>
      </c>
    </row>
    <row r="271" spans="1:17" x14ac:dyDescent="0.35">
      <c r="A271" s="10">
        <v>8985321445</v>
      </c>
      <c r="B271" s="8" t="s">
        <v>581</v>
      </c>
      <c r="C271" s="6">
        <v>3580698</v>
      </c>
      <c r="D271" s="8" t="s">
        <v>582</v>
      </c>
      <c r="E271" s="8" t="s">
        <v>70</v>
      </c>
      <c r="F271" s="8" t="s">
        <v>16</v>
      </c>
      <c r="G271" s="7" t="s">
        <v>372</v>
      </c>
      <c r="H271" s="8"/>
      <c r="I271" s="8"/>
      <c r="J271" s="9" t="s">
        <v>583</v>
      </c>
      <c r="K271" s="8"/>
      <c r="L271" s="8" t="s">
        <v>356</v>
      </c>
      <c r="M271" s="7"/>
      <c r="N271" s="7" t="s">
        <v>356</v>
      </c>
      <c r="O271" s="7" t="s">
        <v>356</v>
      </c>
      <c r="P271" s="7" t="s">
        <v>356</v>
      </c>
      <c r="Q271" s="7" t="s">
        <v>356</v>
      </c>
    </row>
    <row r="272" spans="1:17" x14ac:dyDescent="0.35">
      <c r="A272" s="8">
        <v>7382663899</v>
      </c>
      <c r="B272" s="8" t="s">
        <v>584</v>
      </c>
      <c r="C272" s="8">
        <v>33120959</v>
      </c>
      <c r="D272" s="8" t="s">
        <v>585</v>
      </c>
      <c r="E272" s="8" t="s">
        <v>70</v>
      </c>
      <c r="F272" s="8" t="s">
        <v>16</v>
      </c>
      <c r="G272" s="7" t="s">
        <v>372</v>
      </c>
      <c r="H272" s="8"/>
      <c r="I272" s="8"/>
      <c r="J272" s="9" t="s">
        <v>586</v>
      </c>
      <c r="K272" s="8" t="s">
        <v>19</v>
      </c>
      <c r="L272" s="8" t="s">
        <v>356</v>
      </c>
      <c r="M272" s="7"/>
      <c r="N272" s="7" t="s">
        <v>356</v>
      </c>
      <c r="O272" s="7" t="s">
        <v>356</v>
      </c>
      <c r="P272" s="7" t="s">
        <v>356</v>
      </c>
      <c r="Q272" s="7" t="s">
        <v>356</v>
      </c>
    </row>
    <row r="273" spans="1:17" x14ac:dyDescent="0.35">
      <c r="A273" s="18">
        <v>8985525116</v>
      </c>
      <c r="B273" s="14" t="s">
        <v>587</v>
      </c>
      <c r="C273" s="6">
        <v>2371396</v>
      </c>
      <c r="D273" s="14" t="s">
        <v>588</v>
      </c>
      <c r="E273" s="14" t="s">
        <v>70</v>
      </c>
      <c r="F273" s="14" t="s">
        <v>16</v>
      </c>
      <c r="G273" s="15" t="s">
        <v>372</v>
      </c>
      <c r="H273" s="14" t="s">
        <v>124</v>
      </c>
      <c r="I273" s="14" t="s">
        <v>124</v>
      </c>
      <c r="J273" s="16" t="s">
        <v>18</v>
      </c>
      <c r="K273" s="15" t="s">
        <v>52</v>
      </c>
      <c r="L273" s="14" t="s">
        <v>870</v>
      </c>
      <c r="M273" s="7"/>
      <c r="N273" s="7" t="s">
        <v>356</v>
      </c>
      <c r="O273" s="7" t="s">
        <v>356</v>
      </c>
      <c r="P273" s="7" t="s">
        <v>356</v>
      </c>
      <c r="Q273" s="7" t="s">
        <v>356</v>
      </c>
    </row>
    <row r="274" spans="1:17" x14ac:dyDescent="0.35">
      <c r="A274" s="17">
        <v>8985841976</v>
      </c>
      <c r="B274" s="8" t="s">
        <v>589</v>
      </c>
      <c r="C274" s="8">
        <v>33121541</v>
      </c>
      <c r="D274" s="8" t="s">
        <v>590</v>
      </c>
      <c r="E274" s="8" t="s">
        <v>70</v>
      </c>
      <c r="F274" s="8" t="s">
        <v>16</v>
      </c>
      <c r="G274" s="7" t="s">
        <v>372</v>
      </c>
      <c r="H274" s="8">
        <v>18.081700000000001</v>
      </c>
      <c r="I274" s="8">
        <v>82.665099999999995</v>
      </c>
      <c r="J274" s="9" t="s">
        <v>591</v>
      </c>
      <c r="K274" s="8" t="s">
        <v>29</v>
      </c>
      <c r="L274" s="8" t="s">
        <v>356</v>
      </c>
      <c r="M274" s="7"/>
      <c r="N274" s="7" t="s">
        <v>356</v>
      </c>
      <c r="O274" s="7" t="s">
        <v>356</v>
      </c>
      <c r="P274" s="7" t="s">
        <v>356</v>
      </c>
      <c r="Q274" s="7" t="s">
        <v>356</v>
      </c>
    </row>
    <row r="275" spans="1:17" x14ac:dyDescent="0.35">
      <c r="A275" s="10">
        <v>8500235376</v>
      </c>
      <c r="B275" s="8" t="s">
        <v>406</v>
      </c>
      <c r="C275" s="6">
        <v>3587300</v>
      </c>
      <c r="D275" s="11" t="s">
        <v>592</v>
      </c>
      <c r="E275" s="11" t="s">
        <v>70</v>
      </c>
      <c r="F275" s="8" t="s">
        <v>16</v>
      </c>
      <c r="G275" s="7" t="s">
        <v>372</v>
      </c>
      <c r="H275" s="8"/>
      <c r="I275" s="8"/>
      <c r="J275" s="9" t="s">
        <v>541</v>
      </c>
      <c r="K275" s="8"/>
      <c r="L275" s="8" t="s">
        <v>356</v>
      </c>
      <c r="M275" s="7"/>
      <c r="N275" s="7" t="s">
        <v>356</v>
      </c>
      <c r="O275" s="7" t="s">
        <v>356</v>
      </c>
      <c r="P275" s="7" t="s">
        <v>356</v>
      </c>
      <c r="Q275" s="7" t="s">
        <v>356</v>
      </c>
    </row>
    <row r="276" spans="1:17" x14ac:dyDescent="0.35">
      <c r="A276" s="17">
        <v>8985094105</v>
      </c>
      <c r="B276" s="8" t="s">
        <v>593</v>
      </c>
      <c r="C276" s="8">
        <v>33120543</v>
      </c>
      <c r="D276" s="8" t="s">
        <v>594</v>
      </c>
      <c r="E276" s="8" t="s">
        <v>70</v>
      </c>
      <c r="F276" s="8" t="s">
        <v>16</v>
      </c>
      <c r="G276" s="7" t="s">
        <v>372</v>
      </c>
      <c r="H276" s="8">
        <v>18.080100000000002</v>
      </c>
      <c r="I276" s="8">
        <v>82.668530000000004</v>
      </c>
      <c r="J276" s="9" t="s">
        <v>18</v>
      </c>
      <c r="K276" s="8" t="s">
        <v>19</v>
      </c>
      <c r="L276" s="8" t="s">
        <v>870</v>
      </c>
      <c r="M276" s="7"/>
      <c r="N276" s="7" t="s">
        <v>356</v>
      </c>
      <c r="O276" s="7" t="s">
        <v>356</v>
      </c>
      <c r="P276" s="7" t="s">
        <v>356</v>
      </c>
      <c r="Q276" s="7" t="s">
        <v>356</v>
      </c>
    </row>
    <row r="277" spans="1:17" x14ac:dyDescent="0.35">
      <c r="A277" s="14">
        <v>8333879014</v>
      </c>
      <c r="B277" s="14" t="s">
        <v>595</v>
      </c>
      <c r="C277" s="8">
        <v>33120641</v>
      </c>
      <c r="D277" s="14" t="s">
        <v>596</v>
      </c>
      <c r="E277" s="14" t="s">
        <v>70</v>
      </c>
      <c r="F277" s="14" t="s">
        <v>16</v>
      </c>
      <c r="G277" s="15" t="s">
        <v>372</v>
      </c>
      <c r="H277" s="14">
        <v>18.08146</v>
      </c>
      <c r="I277" s="14">
        <v>82.665229999999994</v>
      </c>
      <c r="J277" s="16">
        <v>9441012313</v>
      </c>
      <c r="K277" s="15" t="s">
        <v>52</v>
      </c>
      <c r="L277" s="14" t="s">
        <v>870</v>
      </c>
      <c r="M277" s="7"/>
      <c r="N277" s="7" t="s">
        <v>356</v>
      </c>
      <c r="O277" s="7" t="s">
        <v>356</v>
      </c>
      <c r="P277" s="7" t="s">
        <v>356</v>
      </c>
      <c r="Q277" s="7" t="s">
        <v>356</v>
      </c>
    </row>
    <row r="278" spans="1:17" x14ac:dyDescent="0.35">
      <c r="A278" s="8">
        <v>8985532257</v>
      </c>
      <c r="B278" s="8" t="s">
        <v>597</v>
      </c>
      <c r="C278" s="8">
        <v>33120709</v>
      </c>
      <c r="D278" s="8" t="s">
        <v>596</v>
      </c>
      <c r="E278" s="8" t="s">
        <v>70</v>
      </c>
      <c r="F278" s="8" t="s">
        <v>16</v>
      </c>
      <c r="G278" s="7" t="s">
        <v>372</v>
      </c>
      <c r="H278" s="8"/>
      <c r="I278" s="8"/>
      <c r="J278" s="9" t="s">
        <v>51</v>
      </c>
      <c r="K278" s="8" t="s">
        <v>19</v>
      </c>
      <c r="L278" s="8" t="s">
        <v>356</v>
      </c>
      <c r="M278" s="7"/>
      <c r="N278" s="7" t="s">
        <v>356</v>
      </c>
      <c r="O278" s="7" t="s">
        <v>356</v>
      </c>
      <c r="P278" s="7" t="s">
        <v>356</v>
      </c>
      <c r="Q278" s="7" t="s">
        <v>356</v>
      </c>
    </row>
    <row r="279" spans="1:17" x14ac:dyDescent="0.35">
      <c r="A279" s="8">
        <v>9490594938</v>
      </c>
      <c r="B279" s="8" t="s">
        <v>598</v>
      </c>
      <c r="C279" s="8">
        <v>33120796</v>
      </c>
      <c r="D279" s="8" t="s">
        <v>596</v>
      </c>
      <c r="E279" s="8" t="s">
        <v>70</v>
      </c>
      <c r="F279" s="8" t="s">
        <v>16</v>
      </c>
      <c r="G279" s="7" t="s">
        <v>372</v>
      </c>
      <c r="H279" s="8"/>
      <c r="I279" s="8"/>
      <c r="J279" s="9" t="s">
        <v>599</v>
      </c>
      <c r="K279" s="8" t="s">
        <v>19</v>
      </c>
      <c r="L279" s="8" t="s">
        <v>870</v>
      </c>
      <c r="M279" s="7"/>
      <c r="N279" s="7" t="s">
        <v>356</v>
      </c>
      <c r="O279" s="7" t="s">
        <v>356</v>
      </c>
      <c r="P279" s="7" t="s">
        <v>356</v>
      </c>
      <c r="Q279" s="7" t="s">
        <v>356</v>
      </c>
    </row>
    <row r="280" spans="1:17" x14ac:dyDescent="0.35">
      <c r="A280" s="8">
        <v>9493074393</v>
      </c>
      <c r="B280" s="8" t="s">
        <v>600</v>
      </c>
      <c r="C280" s="8">
        <v>33121219</v>
      </c>
      <c r="D280" s="8" t="s">
        <v>601</v>
      </c>
      <c r="E280" s="8" t="s">
        <v>70</v>
      </c>
      <c r="F280" s="8" t="s">
        <v>16</v>
      </c>
      <c r="G280" s="7" t="s">
        <v>372</v>
      </c>
      <c r="H280" s="8">
        <v>18.08013</v>
      </c>
      <c r="I280" s="8">
        <v>82.663600000000002</v>
      </c>
      <c r="J280" s="9" t="s">
        <v>206</v>
      </c>
      <c r="K280" s="8" t="s">
        <v>29</v>
      </c>
      <c r="L280" s="6" t="s">
        <v>870</v>
      </c>
      <c r="M280" s="7"/>
      <c r="N280" s="7" t="s">
        <v>356</v>
      </c>
      <c r="O280" s="7" t="s">
        <v>356</v>
      </c>
      <c r="P280" s="7" t="s">
        <v>356</v>
      </c>
      <c r="Q280" s="7" t="s">
        <v>356</v>
      </c>
    </row>
    <row r="281" spans="1:17" x14ac:dyDescent="0.35">
      <c r="A281" s="10">
        <v>7382248227</v>
      </c>
      <c r="B281" s="8" t="s">
        <v>602</v>
      </c>
      <c r="C281" s="6">
        <v>3560670</v>
      </c>
      <c r="D281" s="11" t="s">
        <v>70</v>
      </c>
      <c r="E281" s="11" t="s">
        <v>70</v>
      </c>
      <c r="F281" s="8" t="s">
        <v>16</v>
      </c>
      <c r="G281" s="7" t="s">
        <v>372</v>
      </c>
      <c r="H281" s="8"/>
      <c r="I281" s="8"/>
      <c r="J281" s="9" t="s">
        <v>603</v>
      </c>
      <c r="K281" s="8"/>
      <c r="L281" s="8" t="s">
        <v>356</v>
      </c>
      <c r="M281" s="7"/>
      <c r="N281" s="7" t="s">
        <v>356</v>
      </c>
      <c r="O281" s="7" t="s">
        <v>356</v>
      </c>
      <c r="P281" s="7" t="s">
        <v>356</v>
      </c>
      <c r="Q281" s="7" t="s">
        <v>356</v>
      </c>
    </row>
    <row r="282" spans="1:17" x14ac:dyDescent="0.35">
      <c r="A282" s="8">
        <v>7382256202</v>
      </c>
      <c r="B282" s="8" t="s">
        <v>604</v>
      </c>
      <c r="C282" s="8">
        <v>33121590</v>
      </c>
      <c r="D282" s="8" t="s">
        <v>70</v>
      </c>
      <c r="E282" s="8" t="s">
        <v>70</v>
      </c>
      <c r="F282" s="8" t="s">
        <v>16</v>
      </c>
      <c r="G282" s="7" t="s">
        <v>372</v>
      </c>
      <c r="H282" s="8">
        <v>18.08005</v>
      </c>
      <c r="I282" s="8">
        <v>82.668340000000001</v>
      </c>
      <c r="J282" s="9"/>
      <c r="K282" s="8" t="s">
        <v>29</v>
      </c>
      <c r="L282" s="6" t="s">
        <v>870</v>
      </c>
      <c r="M282" s="7"/>
      <c r="N282" s="7" t="s">
        <v>356</v>
      </c>
      <c r="O282" s="7" t="s">
        <v>356</v>
      </c>
      <c r="P282" s="7" t="s">
        <v>356</v>
      </c>
      <c r="Q282" s="7" t="s">
        <v>356</v>
      </c>
    </row>
    <row r="283" spans="1:17" x14ac:dyDescent="0.35">
      <c r="A283" s="18">
        <v>7382259201</v>
      </c>
      <c r="B283" s="14" t="s">
        <v>605</v>
      </c>
      <c r="C283" s="6">
        <v>1839113</v>
      </c>
      <c r="D283" s="14" t="s">
        <v>70</v>
      </c>
      <c r="E283" s="14" t="s">
        <v>70</v>
      </c>
      <c r="F283" s="14" t="s">
        <v>16</v>
      </c>
      <c r="G283" s="15" t="s">
        <v>372</v>
      </c>
      <c r="H283" s="14" t="s">
        <v>124</v>
      </c>
      <c r="I283" s="14" t="s">
        <v>124</v>
      </c>
      <c r="J283" s="16" t="s">
        <v>51</v>
      </c>
      <c r="K283" s="15" t="s">
        <v>52</v>
      </c>
      <c r="L283" s="14" t="s">
        <v>903</v>
      </c>
      <c r="M283" s="7"/>
      <c r="N283" s="7" t="s">
        <v>356</v>
      </c>
      <c r="O283" s="7" t="s">
        <v>356</v>
      </c>
      <c r="P283" s="7" t="s">
        <v>356</v>
      </c>
      <c r="Q283" s="7" t="s">
        <v>356</v>
      </c>
    </row>
    <row r="284" spans="1:17" x14ac:dyDescent="0.35">
      <c r="A284" s="10">
        <v>7382259851</v>
      </c>
      <c r="B284" s="8" t="s">
        <v>606</v>
      </c>
      <c r="C284" s="6">
        <v>1847971</v>
      </c>
      <c r="D284" s="8" t="s">
        <v>70</v>
      </c>
      <c r="E284" s="8" t="s">
        <v>70</v>
      </c>
      <c r="F284" s="8" t="s">
        <v>16</v>
      </c>
      <c r="G284" s="7" t="s">
        <v>372</v>
      </c>
      <c r="H284" s="8"/>
      <c r="I284" s="8"/>
      <c r="J284" s="9" t="s">
        <v>607</v>
      </c>
      <c r="K284" s="8"/>
      <c r="L284" s="8" t="s">
        <v>876</v>
      </c>
      <c r="M284" s="7"/>
      <c r="N284" s="7" t="s">
        <v>356</v>
      </c>
      <c r="O284" s="7" t="s">
        <v>356</v>
      </c>
      <c r="P284" s="7" t="s">
        <v>356</v>
      </c>
      <c r="Q284" s="7" t="s">
        <v>356</v>
      </c>
    </row>
    <row r="285" spans="1:17" x14ac:dyDescent="0.35">
      <c r="A285" s="8">
        <v>7382260826</v>
      </c>
      <c r="B285" s="8" t="s">
        <v>608</v>
      </c>
      <c r="C285" s="8">
        <v>33120302</v>
      </c>
      <c r="D285" s="8" t="s">
        <v>70</v>
      </c>
      <c r="E285" s="8" t="s">
        <v>70</v>
      </c>
      <c r="F285" s="8" t="s">
        <v>16</v>
      </c>
      <c r="G285" s="7" t="s">
        <v>372</v>
      </c>
      <c r="H285" s="8">
        <v>18.081638999999999</v>
      </c>
      <c r="I285" s="8">
        <v>82.666152999999994</v>
      </c>
      <c r="J285" s="9" t="s">
        <v>607</v>
      </c>
      <c r="K285" s="8" t="s">
        <v>29</v>
      </c>
      <c r="L285" s="6" t="s">
        <v>870</v>
      </c>
      <c r="M285" s="7"/>
      <c r="N285" s="7" t="s">
        <v>356</v>
      </c>
      <c r="O285" s="7" t="s">
        <v>356</v>
      </c>
      <c r="P285" s="7" t="s">
        <v>356</v>
      </c>
      <c r="Q285" s="7" t="s">
        <v>356</v>
      </c>
    </row>
    <row r="286" spans="1:17" x14ac:dyDescent="0.35">
      <c r="A286" s="10">
        <v>7382883058</v>
      </c>
      <c r="B286" s="8" t="s">
        <v>609</v>
      </c>
      <c r="C286" s="6">
        <v>3534638</v>
      </c>
      <c r="D286" s="11" t="s">
        <v>70</v>
      </c>
      <c r="E286" s="11" t="s">
        <v>70</v>
      </c>
      <c r="F286" s="8" t="s">
        <v>16</v>
      </c>
      <c r="G286" s="7" t="s">
        <v>372</v>
      </c>
      <c r="H286" s="8"/>
      <c r="I286" s="8"/>
      <c r="J286" s="9" t="s">
        <v>610</v>
      </c>
      <c r="K286" s="8"/>
      <c r="L286" s="8" t="s">
        <v>356</v>
      </c>
      <c r="M286" s="7"/>
      <c r="N286" s="7" t="s">
        <v>356</v>
      </c>
      <c r="O286" s="7" t="s">
        <v>356</v>
      </c>
      <c r="P286" s="7" t="s">
        <v>356</v>
      </c>
      <c r="Q286" s="7" t="s">
        <v>356</v>
      </c>
    </row>
    <row r="287" spans="1:17" x14ac:dyDescent="0.35">
      <c r="A287" s="8">
        <v>7901581612</v>
      </c>
      <c r="B287" s="8" t="s">
        <v>611</v>
      </c>
      <c r="C287" s="8">
        <v>33120754</v>
      </c>
      <c r="D287" s="8" t="s">
        <v>70</v>
      </c>
      <c r="E287" s="8" t="s">
        <v>70</v>
      </c>
      <c r="F287" s="8" t="s">
        <v>16</v>
      </c>
      <c r="G287" s="7" t="s">
        <v>372</v>
      </c>
      <c r="H287" s="8">
        <v>18.079820000000002</v>
      </c>
      <c r="I287" s="8">
        <v>82.669039999999995</v>
      </c>
      <c r="J287" s="9" t="s">
        <v>607</v>
      </c>
      <c r="K287" s="8" t="s">
        <v>29</v>
      </c>
      <c r="L287" s="6" t="s">
        <v>870</v>
      </c>
      <c r="M287" s="7" t="s">
        <v>612</v>
      </c>
      <c r="N287" s="7" t="s">
        <v>904</v>
      </c>
      <c r="O287" s="7">
        <v>18.061161999999999</v>
      </c>
      <c r="P287" s="7">
        <v>82.654955999999999</v>
      </c>
      <c r="Q287" s="7" t="s">
        <v>822</v>
      </c>
    </row>
    <row r="288" spans="1:17" x14ac:dyDescent="0.35">
      <c r="A288" s="18">
        <v>8331886008</v>
      </c>
      <c r="B288" s="14" t="s">
        <v>613</v>
      </c>
      <c r="C288" s="6">
        <v>2375505</v>
      </c>
      <c r="D288" s="14" t="s">
        <v>70</v>
      </c>
      <c r="E288" s="14" t="s">
        <v>70</v>
      </c>
      <c r="F288" s="14" t="s">
        <v>16</v>
      </c>
      <c r="G288" s="15" t="s">
        <v>372</v>
      </c>
      <c r="H288" s="14" t="s">
        <v>124</v>
      </c>
      <c r="I288" s="14" t="s">
        <v>124</v>
      </c>
      <c r="J288" s="16" t="s">
        <v>18</v>
      </c>
      <c r="K288" s="15" t="s">
        <v>52</v>
      </c>
      <c r="L288" s="14" t="s">
        <v>870</v>
      </c>
      <c r="M288" s="7"/>
      <c r="N288" s="7" t="s">
        <v>356</v>
      </c>
      <c r="O288" s="7" t="s">
        <v>356</v>
      </c>
      <c r="P288" s="7" t="s">
        <v>356</v>
      </c>
      <c r="Q288" s="7" t="s">
        <v>356</v>
      </c>
    </row>
    <row r="289" spans="1:17" x14ac:dyDescent="0.35">
      <c r="A289" s="14">
        <v>8331910621</v>
      </c>
      <c r="B289" s="14" t="s">
        <v>606</v>
      </c>
      <c r="C289" s="8">
        <v>33120696</v>
      </c>
      <c r="D289" s="14" t="s">
        <v>70</v>
      </c>
      <c r="E289" s="14" t="s">
        <v>70</v>
      </c>
      <c r="F289" s="14" t="s">
        <v>16</v>
      </c>
      <c r="G289" s="15" t="s">
        <v>372</v>
      </c>
      <c r="H289" s="14" t="s">
        <v>124</v>
      </c>
      <c r="I289" s="14" t="s">
        <v>124</v>
      </c>
      <c r="J289" s="16" t="s">
        <v>18</v>
      </c>
      <c r="K289" s="14" t="s">
        <v>52</v>
      </c>
      <c r="L289" s="14" t="s">
        <v>870</v>
      </c>
      <c r="M289" s="7"/>
      <c r="N289" s="7" t="s">
        <v>356</v>
      </c>
      <c r="O289" s="7" t="s">
        <v>356</v>
      </c>
      <c r="P289" s="7" t="s">
        <v>356</v>
      </c>
      <c r="Q289" s="7" t="s">
        <v>356</v>
      </c>
    </row>
    <row r="290" spans="1:17" x14ac:dyDescent="0.35">
      <c r="A290" s="10">
        <v>8331911983</v>
      </c>
      <c r="B290" s="8" t="s">
        <v>199</v>
      </c>
      <c r="C290" s="6">
        <v>1876273</v>
      </c>
      <c r="D290" s="8" t="s">
        <v>70</v>
      </c>
      <c r="E290" s="8" t="s">
        <v>70</v>
      </c>
      <c r="F290" s="8" t="s">
        <v>16</v>
      </c>
      <c r="G290" s="7" t="s">
        <v>372</v>
      </c>
      <c r="H290" s="8"/>
      <c r="I290" s="8"/>
      <c r="J290" s="9" t="s">
        <v>259</v>
      </c>
      <c r="K290" s="8"/>
      <c r="L290" s="8" t="s">
        <v>860</v>
      </c>
      <c r="M290" s="7"/>
      <c r="N290" s="7" t="s">
        <v>356</v>
      </c>
      <c r="O290" s="7" t="s">
        <v>356</v>
      </c>
      <c r="P290" s="7" t="s">
        <v>356</v>
      </c>
      <c r="Q290" s="7" t="s">
        <v>356</v>
      </c>
    </row>
    <row r="291" spans="1:17" x14ac:dyDescent="0.35">
      <c r="A291" s="10">
        <v>8332008557</v>
      </c>
      <c r="B291" s="8" t="s">
        <v>614</v>
      </c>
      <c r="C291" s="6">
        <v>3616089</v>
      </c>
      <c r="D291" s="11" t="s">
        <v>70</v>
      </c>
      <c r="E291" s="11" t="s">
        <v>70</v>
      </c>
      <c r="F291" s="8" t="s">
        <v>16</v>
      </c>
      <c r="G291" s="7" t="s">
        <v>372</v>
      </c>
      <c r="H291" s="8"/>
      <c r="I291" s="8"/>
      <c r="J291" s="9">
        <v>9494517986</v>
      </c>
      <c r="K291" s="8"/>
      <c r="L291" s="8" t="s">
        <v>356</v>
      </c>
      <c r="M291" s="7"/>
      <c r="N291" s="7" t="s">
        <v>356</v>
      </c>
      <c r="O291" s="7" t="s">
        <v>356</v>
      </c>
      <c r="P291" s="7" t="s">
        <v>356</v>
      </c>
      <c r="Q291" s="7" t="s">
        <v>356</v>
      </c>
    </row>
    <row r="292" spans="1:17" x14ac:dyDescent="0.35">
      <c r="A292" s="8">
        <v>8333037079</v>
      </c>
      <c r="B292" s="8" t="s">
        <v>615</v>
      </c>
      <c r="C292" s="8">
        <v>33120368</v>
      </c>
      <c r="D292" s="8" t="s">
        <v>70</v>
      </c>
      <c r="E292" s="8" t="s">
        <v>70</v>
      </c>
      <c r="F292" s="8" t="s">
        <v>16</v>
      </c>
      <c r="G292" s="7" t="s">
        <v>372</v>
      </c>
      <c r="H292" s="8">
        <v>18.084240000000001</v>
      </c>
      <c r="I292" s="8">
        <v>82.669989999999999</v>
      </c>
      <c r="J292" s="9" t="s">
        <v>616</v>
      </c>
      <c r="K292" s="8" t="s">
        <v>29</v>
      </c>
      <c r="L292" s="8" t="s">
        <v>870</v>
      </c>
      <c r="M292" s="7"/>
      <c r="N292" s="7" t="s">
        <v>356</v>
      </c>
      <c r="O292" s="7" t="s">
        <v>356</v>
      </c>
      <c r="P292" s="7" t="s">
        <v>356</v>
      </c>
      <c r="Q292" s="7" t="s">
        <v>356</v>
      </c>
    </row>
    <row r="293" spans="1:17" x14ac:dyDescent="0.35">
      <c r="A293" s="8">
        <v>8333065106</v>
      </c>
      <c r="B293" s="8" t="s">
        <v>617</v>
      </c>
      <c r="C293" s="8">
        <v>33120817</v>
      </c>
      <c r="D293" s="8" t="s">
        <v>70</v>
      </c>
      <c r="E293" s="8" t="s">
        <v>70</v>
      </c>
      <c r="F293" s="8" t="s">
        <v>16</v>
      </c>
      <c r="G293" s="7" t="s">
        <v>372</v>
      </c>
      <c r="H293" s="8"/>
      <c r="I293" s="8"/>
      <c r="J293" s="9">
        <v>8333065106</v>
      </c>
      <c r="K293" s="8" t="s">
        <v>19</v>
      </c>
      <c r="L293" s="8" t="s">
        <v>870</v>
      </c>
      <c r="M293" s="7"/>
      <c r="N293" s="7" t="s">
        <v>356</v>
      </c>
      <c r="O293" s="7" t="s">
        <v>356</v>
      </c>
      <c r="P293" s="7" t="s">
        <v>356</v>
      </c>
      <c r="Q293" s="7" t="s">
        <v>356</v>
      </c>
    </row>
    <row r="294" spans="1:17" x14ac:dyDescent="0.35">
      <c r="A294" s="14">
        <v>8333065121</v>
      </c>
      <c r="B294" s="14" t="s">
        <v>618</v>
      </c>
      <c r="C294" s="8">
        <v>33120555</v>
      </c>
      <c r="D294" s="14" t="s">
        <v>70</v>
      </c>
      <c r="E294" s="14" t="s">
        <v>70</v>
      </c>
      <c r="F294" s="14" t="s">
        <v>16</v>
      </c>
      <c r="G294" s="15" t="s">
        <v>372</v>
      </c>
      <c r="H294" s="14" t="s">
        <v>124</v>
      </c>
      <c r="I294" s="14" t="s">
        <v>124</v>
      </c>
      <c r="J294" s="16">
        <v>8333065121</v>
      </c>
      <c r="K294" s="15" t="s">
        <v>52</v>
      </c>
      <c r="L294" s="14" t="s">
        <v>870</v>
      </c>
      <c r="M294" s="7"/>
      <c r="N294" s="7" t="s">
        <v>356</v>
      </c>
      <c r="O294" s="7" t="s">
        <v>356</v>
      </c>
      <c r="P294" s="7" t="s">
        <v>356</v>
      </c>
      <c r="Q294" s="7" t="s">
        <v>356</v>
      </c>
    </row>
    <row r="295" spans="1:17" x14ac:dyDescent="0.35">
      <c r="A295" s="14">
        <v>8333065266</v>
      </c>
      <c r="B295" s="14" t="s">
        <v>619</v>
      </c>
      <c r="C295" s="8">
        <v>33121025</v>
      </c>
      <c r="D295" s="14" t="s">
        <v>70</v>
      </c>
      <c r="E295" s="14" t="s">
        <v>70</v>
      </c>
      <c r="F295" s="14" t="s">
        <v>16</v>
      </c>
      <c r="G295" s="15" t="s">
        <v>372</v>
      </c>
      <c r="H295" s="14" t="s">
        <v>124</v>
      </c>
      <c r="I295" s="14" t="s">
        <v>124</v>
      </c>
      <c r="J295" s="16">
        <v>8333065266</v>
      </c>
      <c r="K295" s="15" t="s">
        <v>52</v>
      </c>
      <c r="L295" s="14" t="s">
        <v>870</v>
      </c>
      <c r="M295" s="7"/>
      <c r="N295" s="7" t="s">
        <v>356</v>
      </c>
      <c r="O295" s="7" t="s">
        <v>356</v>
      </c>
      <c r="P295" s="7" t="s">
        <v>356</v>
      </c>
      <c r="Q295" s="7" t="s">
        <v>356</v>
      </c>
    </row>
    <row r="296" spans="1:17" x14ac:dyDescent="0.35">
      <c r="A296" s="8">
        <v>8333879015</v>
      </c>
      <c r="B296" s="8" t="s">
        <v>620</v>
      </c>
      <c r="C296" s="8">
        <v>33121662</v>
      </c>
      <c r="D296" s="8" t="s">
        <v>70</v>
      </c>
      <c r="E296" s="8" t="s">
        <v>70</v>
      </c>
      <c r="F296" s="8" t="s">
        <v>16</v>
      </c>
      <c r="G296" s="7" t="s">
        <v>372</v>
      </c>
      <c r="H296" s="8"/>
      <c r="I296" s="8"/>
      <c r="J296" s="9">
        <v>9441012313</v>
      </c>
      <c r="K296" s="8" t="s">
        <v>19</v>
      </c>
      <c r="L296" s="8" t="s">
        <v>870</v>
      </c>
      <c r="M296" s="7"/>
      <c r="N296" s="7" t="s">
        <v>356</v>
      </c>
      <c r="O296" s="7" t="s">
        <v>356</v>
      </c>
      <c r="P296" s="7" t="s">
        <v>356</v>
      </c>
      <c r="Q296" s="7" t="s">
        <v>356</v>
      </c>
    </row>
    <row r="297" spans="1:17" x14ac:dyDescent="0.35">
      <c r="A297" s="8">
        <v>8333879175</v>
      </c>
      <c r="B297" s="8" t="s">
        <v>621</v>
      </c>
      <c r="C297" s="8">
        <v>33120408</v>
      </c>
      <c r="D297" s="8" t="s">
        <v>70</v>
      </c>
      <c r="E297" s="8" t="s">
        <v>70</v>
      </c>
      <c r="F297" s="8" t="s">
        <v>16</v>
      </c>
      <c r="G297" s="7" t="s">
        <v>372</v>
      </c>
      <c r="H297" s="8">
        <v>18.08361</v>
      </c>
      <c r="I297" s="8">
        <v>82.66722</v>
      </c>
      <c r="J297" s="9"/>
      <c r="K297" s="8" t="s">
        <v>29</v>
      </c>
      <c r="L297" s="6" t="s">
        <v>870</v>
      </c>
      <c r="M297" s="7" t="s">
        <v>622</v>
      </c>
      <c r="N297" s="7" t="s">
        <v>905</v>
      </c>
      <c r="O297" s="7">
        <v>18.100315999999999</v>
      </c>
      <c r="P297" s="7">
        <v>82.634229000000005</v>
      </c>
      <c r="Q297" s="7" t="s">
        <v>820</v>
      </c>
    </row>
    <row r="298" spans="1:17" x14ac:dyDescent="0.35">
      <c r="A298" s="8">
        <v>8500115527</v>
      </c>
      <c r="B298" s="8" t="s">
        <v>623</v>
      </c>
      <c r="C298" s="8">
        <v>33120698</v>
      </c>
      <c r="D298" s="8" t="s">
        <v>70</v>
      </c>
      <c r="E298" s="8" t="s">
        <v>70</v>
      </c>
      <c r="F298" s="8" t="s">
        <v>16</v>
      </c>
      <c r="G298" s="7" t="s">
        <v>372</v>
      </c>
      <c r="H298" s="8">
        <v>18.080100000000002</v>
      </c>
      <c r="I298" s="8">
        <v>82.665284999999997</v>
      </c>
      <c r="J298" s="9" t="s">
        <v>18</v>
      </c>
      <c r="K298" s="8" t="s">
        <v>19</v>
      </c>
      <c r="L298" s="8" t="s">
        <v>870</v>
      </c>
      <c r="M298" s="7"/>
      <c r="N298" s="7" t="s">
        <v>356</v>
      </c>
      <c r="O298" s="7" t="s">
        <v>356</v>
      </c>
      <c r="P298" s="7" t="s">
        <v>356</v>
      </c>
      <c r="Q298" s="7" t="s">
        <v>356</v>
      </c>
    </row>
    <row r="299" spans="1:17" x14ac:dyDescent="0.35">
      <c r="A299" s="8">
        <v>8500435973</v>
      </c>
      <c r="B299" s="8" t="s">
        <v>624</v>
      </c>
      <c r="C299" s="8">
        <v>33120797</v>
      </c>
      <c r="D299" s="8" t="s">
        <v>70</v>
      </c>
      <c r="E299" s="8" t="s">
        <v>70</v>
      </c>
      <c r="F299" s="8" t="s">
        <v>16</v>
      </c>
      <c r="G299" s="7" t="s">
        <v>372</v>
      </c>
      <c r="H299" s="8"/>
      <c r="I299" s="8"/>
      <c r="J299" s="9" t="s">
        <v>625</v>
      </c>
      <c r="K299" s="8" t="s">
        <v>19</v>
      </c>
      <c r="L299" s="8" t="s">
        <v>356</v>
      </c>
      <c r="M299" s="7"/>
      <c r="N299" s="7" t="s">
        <v>356</v>
      </c>
      <c r="O299" s="7" t="s">
        <v>356</v>
      </c>
      <c r="P299" s="7" t="s">
        <v>356</v>
      </c>
      <c r="Q299" s="7" t="s">
        <v>356</v>
      </c>
    </row>
    <row r="300" spans="1:17" x14ac:dyDescent="0.35">
      <c r="A300" s="8">
        <v>8500676088</v>
      </c>
      <c r="B300" s="8" t="s">
        <v>626</v>
      </c>
      <c r="C300" s="8">
        <v>33120557</v>
      </c>
      <c r="D300" s="8" t="s">
        <v>70</v>
      </c>
      <c r="E300" s="8" t="s">
        <v>70</v>
      </c>
      <c r="F300" s="8" t="s">
        <v>16</v>
      </c>
      <c r="G300" s="7" t="s">
        <v>372</v>
      </c>
      <c r="H300" s="8">
        <v>18.079799999999999</v>
      </c>
      <c r="I300" s="8">
        <v>82.668980000000005</v>
      </c>
      <c r="J300" s="9" t="s">
        <v>627</v>
      </c>
      <c r="K300" s="8" t="s">
        <v>29</v>
      </c>
      <c r="L300" s="6" t="s">
        <v>870</v>
      </c>
      <c r="M300" s="7" t="s">
        <v>628</v>
      </c>
      <c r="N300" s="7" t="s">
        <v>906</v>
      </c>
      <c r="O300" s="7">
        <v>18.118362999999999</v>
      </c>
      <c r="P300" s="7">
        <v>82.618003000000002</v>
      </c>
      <c r="Q300" s="7" t="s">
        <v>822</v>
      </c>
    </row>
    <row r="301" spans="1:17" x14ac:dyDescent="0.35">
      <c r="A301" s="10">
        <v>8500676137</v>
      </c>
      <c r="B301" s="8" t="s">
        <v>629</v>
      </c>
      <c r="C301" s="6">
        <v>1189453</v>
      </c>
      <c r="D301" s="8" t="s">
        <v>70</v>
      </c>
      <c r="E301" s="8" t="s">
        <v>70</v>
      </c>
      <c r="F301" s="8" t="s">
        <v>16</v>
      </c>
      <c r="G301" s="7" t="s">
        <v>372</v>
      </c>
      <c r="H301" s="8"/>
      <c r="I301" s="8"/>
      <c r="J301" s="9">
        <v>8500676137</v>
      </c>
      <c r="K301" s="8"/>
      <c r="L301" s="8" t="s">
        <v>870</v>
      </c>
      <c r="M301" s="7"/>
      <c r="N301" s="7" t="s">
        <v>356</v>
      </c>
      <c r="O301" s="7" t="s">
        <v>356</v>
      </c>
      <c r="P301" s="7" t="s">
        <v>356</v>
      </c>
      <c r="Q301" s="7" t="s">
        <v>356</v>
      </c>
    </row>
    <row r="302" spans="1:17" x14ac:dyDescent="0.35">
      <c r="A302" s="8">
        <v>8500968827</v>
      </c>
      <c r="B302" s="8" t="s">
        <v>630</v>
      </c>
      <c r="C302" s="8">
        <v>33121681</v>
      </c>
      <c r="D302" s="8" t="s">
        <v>70</v>
      </c>
      <c r="E302" s="8" t="s">
        <v>70</v>
      </c>
      <c r="F302" s="8" t="s">
        <v>16</v>
      </c>
      <c r="G302" s="7" t="s">
        <v>372</v>
      </c>
      <c r="H302" s="8">
        <v>18.362235999999999</v>
      </c>
      <c r="I302" s="8">
        <v>82.838471999999996</v>
      </c>
      <c r="J302" s="9" t="s">
        <v>631</v>
      </c>
      <c r="K302" s="8" t="s">
        <v>29</v>
      </c>
      <c r="L302" s="6" t="s">
        <v>356</v>
      </c>
      <c r="M302" s="7" t="s">
        <v>632</v>
      </c>
      <c r="N302" s="7" t="s">
        <v>907</v>
      </c>
      <c r="O302" s="7">
        <v>18.364165</v>
      </c>
      <c r="P302" s="7">
        <v>82.851703000000001</v>
      </c>
      <c r="Q302" s="7" t="s">
        <v>822</v>
      </c>
    </row>
    <row r="303" spans="1:17" x14ac:dyDescent="0.35">
      <c r="A303" s="8">
        <v>8985048142</v>
      </c>
      <c r="B303" s="8" t="s">
        <v>211</v>
      </c>
      <c r="C303" s="8">
        <v>33120347</v>
      </c>
      <c r="D303" s="8" t="s">
        <v>70</v>
      </c>
      <c r="E303" s="8" t="s">
        <v>70</v>
      </c>
      <c r="F303" s="8" t="s">
        <v>16</v>
      </c>
      <c r="G303" s="7" t="s">
        <v>372</v>
      </c>
      <c r="H303" s="8">
        <v>18.08014</v>
      </c>
      <c r="I303" s="8">
        <v>82.665284999999997</v>
      </c>
      <c r="J303" s="9" t="s">
        <v>633</v>
      </c>
      <c r="K303" s="8" t="s">
        <v>29</v>
      </c>
      <c r="L303" s="6" t="s">
        <v>870</v>
      </c>
      <c r="M303" s="7" t="s">
        <v>634</v>
      </c>
      <c r="N303" s="7" t="s">
        <v>908</v>
      </c>
      <c r="O303" s="7">
        <v>18.029394</v>
      </c>
      <c r="P303" s="7">
        <v>82.669334000000006</v>
      </c>
      <c r="Q303" s="7" t="s">
        <v>822</v>
      </c>
    </row>
    <row r="304" spans="1:17" x14ac:dyDescent="0.35">
      <c r="A304" s="10">
        <v>8985094258</v>
      </c>
      <c r="B304" s="8" t="s">
        <v>635</v>
      </c>
      <c r="C304" s="6">
        <v>1968276</v>
      </c>
      <c r="D304" s="8" t="s">
        <v>70</v>
      </c>
      <c r="E304" s="8" t="s">
        <v>70</v>
      </c>
      <c r="F304" s="8" t="s">
        <v>16</v>
      </c>
      <c r="G304" s="7" t="s">
        <v>372</v>
      </c>
      <c r="H304" s="8"/>
      <c r="I304" s="8"/>
      <c r="J304" s="9" t="s">
        <v>18</v>
      </c>
      <c r="K304" s="8"/>
      <c r="L304" s="8" t="s">
        <v>870</v>
      </c>
      <c r="M304" s="7"/>
      <c r="N304" s="7" t="s">
        <v>356</v>
      </c>
      <c r="O304" s="7" t="s">
        <v>356</v>
      </c>
      <c r="P304" s="7" t="s">
        <v>356</v>
      </c>
      <c r="Q304" s="7" t="s">
        <v>356</v>
      </c>
    </row>
    <row r="305" spans="1:17" x14ac:dyDescent="0.35">
      <c r="A305" s="10">
        <v>8985094294</v>
      </c>
      <c r="B305" s="8" t="s">
        <v>636</v>
      </c>
      <c r="C305" s="6">
        <v>1950774</v>
      </c>
      <c r="D305" s="8" t="s">
        <v>70</v>
      </c>
      <c r="E305" s="8" t="s">
        <v>70</v>
      </c>
      <c r="F305" s="8" t="s">
        <v>16</v>
      </c>
      <c r="G305" s="7" t="s">
        <v>372</v>
      </c>
      <c r="H305" s="8"/>
      <c r="I305" s="8"/>
      <c r="J305" s="9" t="s">
        <v>18</v>
      </c>
      <c r="K305" s="8"/>
      <c r="L305" s="8" t="s">
        <v>870</v>
      </c>
      <c r="M305" s="7"/>
      <c r="N305" s="7" t="s">
        <v>356</v>
      </c>
      <c r="O305" s="7" t="s">
        <v>356</v>
      </c>
      <c r="P305" s="7" t="s">
        <v>356</v>
      </c>
      <c r="Q305" s="7" t="s">
        <v>356</v>
      </c>
    </row>
    <row r="306" spans="1:17" x14ac:dyDescent="0.35">
      <c r="A306" s="8">
        <v>8985456855</v>
      </c>
      <c r="B306" s="8" t="s">
        <v>637</v>
      </c>
      <c r="C306" s="8">
        <v>33120021</v>
      </c>
      <c r="D306" s="8" t="s">
        <v>70</v>
      </c>
      <c r="E306" s="8" t="s">
        <v>70</v>
      </c>
      <c r="F306" s="8" t="s">
        <v>16</v>
      </c>
      <c r="G306" s="7" t="s">
        <v>372</v>
      </c>
      <c r="H306" s="8">
        <v>18.081648999999999</v>
      </c>
      <c r="I306" s="8">
        <v>82.663951999999995</v>
      </c>
      <c r="J306" s="9" t="s">
        <v>638</v>
      </c>
      <c r="K306" s="8" t="s">
        <v>29</v>
      </c>
      <c r="L306" s="6" t="s">
        <v>356</v>
      </c>
      <c r="M306" s="7"/>
      <c r="N306" s="7" t="s">
        <v>356</v>
      </c>
      <c r="O306" s="7" t="s">
        <v>356</v>
      </c>
      <c r="P306" s="7" t="s">
        <v>356</v>
      </c>
      <c r="Q306" s="7" t="s">
        <v>356</v>
      </c>
    </row>
    <row r="307" spans="1:17" x14ac:dyDescent="0.35">
      <c r="A307" s="10">
        <v>8985521134</v>
      </c>
      <c r="B307" s="8" t="s">
        <v>639</v>
      </c>
      <c r="C307" s="6">
        <v>343684</v>
      </c>
      <c r="D307" s="8" t="s">
        <v>70</v>
      </c>
      <c r="E307" s="8" t="s">
        <v>70</v>
      </c>
      <c r="F307" s="8" t="s">
        <v>16</v>
      </c>
      <c r="G307" s="7" t="s">
        <v>372</v>
      </c>
      <c r="H307" s="8"/>
      <c r="I307" s="8"/>
      <c r="J307" s="9">
        <v>8985521134</v>
      </c>
      <c r="K307" s="8"/>
      <c r="L307" s="8" t="s">
        <v>870</v>
      </c>
      <c r="M307" s="7"/>
      <c r="N307" s="7" t="s">
        <v>356</v>
      </c>
      <c r="O307" s="7" t="s">
        <v>356</v>
      </c>
      <c r="P307" s="7" t="s">
        <v>356</v>
      </c>
      <c r="Q307" s="7" t="s">
        <v>356</v>
      </c>
    </row>
    <row r="308" spans="1:17" x14ac:dyDescent="0.35">
      <c r="A308" s="10">
        <v>8985521148</v>
      </c>
      <c r="B308" s="8" t="s">
        <v>640</v>
      </c>
      <c r="C308" s="6">
        <v>2471168</v>
      </c>
      <c r="D308" s="8" t="s">
        <v>70</v>
      </c>
      <c r="E308" s="8" t="s">
        <v>70</v>
      </c>
      <c r="F308" s="8" t="s">
        <v>16</v>
      </c>
      <c r="G308" s="7" t="s">
        <v>372</v>
      </c>
      <c r="H308" s="8">
        <v>18.079820000000002</v>
      </c>
      <c r="I308" s="8">
        <v>82.668996000000007</v>
      </c>
      <c r="J308" s="9" t="s">
        <v>607</v>
      </c>
      <c r="K308" s="8"/>
      <c r="L308" s="8" t="s">
        <v>870</v>
      </c>
      <c r="M308" s="7"/>
      <c r="N308" s="7" t="s">
        <v>356</v>
      </c>
      <c r="O308" s="7" t="s">
        <v>356</v>
      </c>
      <c r="P308" s="7" t="s">
        <v>356</v>
      </c>
      <c r="Q308" s="7" t="s">
        <v>356</v>
      </c>
    </row>
    <row r="309" spans="1:17" x14ac:dyDescent="0.35">
      <c r="A309" s="10">
        <v>8985521149</v>
      </c>
      <c r="B309" s="8" t="s">
        <v>639</v>
      </c>
      <c r="C309" s="6">
        <v>343686</v>
      </c>
      <c r="D309" s="8" t="s">
        <v>70</v>
      </c>
      <c r="E309" s="8" t="s">
        <v>70</v>
      </c>
      <c r="F309" s="8" t="s">
        <v>16</v>
      </c>
      <c r="G309" s="7" t="s">
        <v>372</v>
      </c>
      <c r="H309" s="8"/>
      <c r="I309" s="8"/>
      <c r="J309" s="9">
        <v>8985521149</v>
      </c>
      <c r="K309" s="8"/>
      <c r="L309" s="8" t="s">
        <v>870</v>
      </c>
      <c r="M309" s="7"/>
      <c r="N309" s="7" t="s">
        <v>356</v>
      </c>
      <c r="O309" s="7" t="s">
        <v>356</v>
      </c>
      <c r="P309" s="7" t="s">
        <v>356</v>
      </c>
      <c r="Q309" s="7" t="s">
        <v>356</v>
      </c>
    </row>
    <row r="310" spans="1:17" x14ac:dyDescent="0.35">
      <c r="A310" s="8">
        <v>9441012313</v>
      </c>
      <c r="B310" s="8" t="s">
        <v>641</v>
      </c>
      <c r="C310" s="8">
        <v>33121478</v>
      </c>
      <c r="D310" s="8" t="s">
        <v>70</v>
      </c>
      <c r="E310" s="8" t="s">
        <v>70</v>
      </c>
      <c r="F310" s="8" t="s">
        <v>16</v>
      </c>
      <c r="G310" s="7" t="s">
        <v>372</v>
      </c>
      <c r="H310" s="8">
        <v>18.079799999999999</v>
      </c>
      <c r="I310" s="8">
        <v>82.668980000000005</v>
      </c>
      <c r="J310" s="9" t="s">
        <v>206</v>
      </c>
      <c r="K310" s="8" t="s">
        <v>19</v>
      </c>
      <c r="L310" s="8" t="s">
        <v>870</v>
      </c>
      <c r="M310" s="7"/>
      <c r="N310" s="7" t="s">
        <v>356</v>
      </c>
      <c r="O310" s="7" t="s">
        <v>356</v>
      </c>
      <c r="P310" s="7" t="s">
        <v>356</v>
      </c>
      <c r="Q310" s="7" t="s">
        <v>356</v>
      </c>
    </row>
    <row r="311" spans="1:17" x14ac:dyDescent="0.35">
      <c r="A311" s="10">
        <v>9441159257</v>
      </c>
      <c r="B311" s="8" t="s">
        <v>642</v>
      </c>
      <c r="C311" s="6">
        <v>3643544</v>
      </c>
      <c r="D311" s="8" t="s">
        <v>70</v>
      </c>
      <c r="E311" s="8" t="s">
        <v>70</v>
      </c>
      <c r="F311" s="8" t="s">
        <v>16</v>
      </c>
      <c r="G311" s="7" t="s">
        <v>372</v>
      </c>
      <c r="H311" s="8">
        <v>18.080556000000001</v>
      </c>
      <c r="I311" s="8">
        <v>82.666697999999997</v>
      </c>
      <c r="J311" s="9">
        <v>9493014457</v>
      </c>
      <c r="K311" s="8" t="s">
        <v>29</v>
      </c>
      <c r="L311" s="6">
        <v>531024</v>
      </c>
      <c r="M311" s="7" t="s">
        <v>643</v>
      </c>
      <c r="N311" s="7" t="s">
        <v>909</v>
      </c>
      <c r="O311" s="7">
        <v>18.059059000000001</v>
      </c>
      <c r="P311" s="7">
        <v>82.723022999999998</v>
      </c>
      <c r="Q311" s="7" t="s">
        <v>822</v>
      </c>
    </row>
    <row r="312" spans="1:17" x14ac:dyDescent="0.35">
      <c r="A312" s="8">
        <v>9441740239</v>
      </c>
      <c r="B312" s="8" t="s">
        <v>644</v>
      </c>
      <c r="C312" s="8">
        <v>33120475</v>
      </c>
      <c r="D312" s="8" t="s">
        <v>70</v>
      </c>
      <c r="E312" s="8" t="s">
        <v>70</v>
      </c>
      <c r="F312" s="8" t="s">
        <v>16</v>
      </c>
      <c r="G312" s="7" t="s">
        <v>372</v>
      </c>
      <c r="H312" s="8">
        <v>18.082439999999998</v>
      </c>
      <c r="I312" s="8">
        <v>82.668350000000004</v>
      </c>
      <c r="J312" s="9" t="s">
        <v>645</v>
      </c>
      <c r="K312" s="8" t="s">
        <v>29</v>
      </c>
      <c r="L312" s="6" t="s">
        <v>870</v>
      </c>
      <c r="M312" s="7"/>
      <c r="N312" s="7" t="s">
        <v>356</v>
      </c>
      <c r="O312" s="7" t="s">
        <v>356</v>
      </c>
      <c r="P312" s="7" t="s">
        <v>356</v>
      </c>
      <c r="Q312" s="7" t="s">
        <v>356</v>
      </c>
    </row>
    <row r="313" spans="1:17" x14ac:dyDescent="0.35">
      <c r="A313" s="8">
        <v>9441922015</v>
      </c>
      <c r="B313" s="8" t="s">
        <v>646</v>
      </c>
      <c r="C313" s="8">
        <v>33120001</v>
      </c>
      <c r="D313" s="8" t="s">
        <v>70</v>
      </c>
      <c r="E313" s="8" t="s">
        <v>70</v>
      </c>
      <c r="F313" s="8" t="s">
        <v>16</v>
      </c>
      <c r="G313" s="7" t="s">
        <v>372</v>
      </c>
      <c r="H313" s="8">
        <v>18.080231999999999</v>
      </c>
      <c r="I313" s="8">
        <v>82.667491999999996</v>
      </c>
      <c r="J313" s="9" t="s">
        <v>454</v>
      </c>
      <c r="K313" s="8" t="s">
        <v>29</v>
      </c>
      <c r="L313" s="6" t="s">
        <v>870</v>
      </c>
      <c r="M313" s="7"/>
      <c r="N313" s="7" t="s">
        <v>356</v>
      </c>
      <c r="O313" s="7" t="s">
        <v>356</v>
      </c>
      <c r="P313" s="7" t="s">
        <v>356</v>
      </c>
      <c r="Q313" s="7" t="s">
        <v>356</v>
      </c>
    </row>
    <row r="314" spans="1:17" x14ac:dyDescent="0.35">
      <c r="A314" s="8">
        <v>9490558146</v>
      </c>
      <c r="B314" s="8" t="s">
        <v>647</v>
      </c>
      <c r="C314" s="8">
        <v>33121048</v>
      </c>
      <c r="D314" s="8" t="s">
        <v>70</v>
      </c>
      <c r="E314" s="8" t="s">
        <v>70</v>
      </c>
      <c r="F314" s="8" t="s">
        <v>16</v>
      </c>
      <c r="G314" s="7" t="s">
        <v>372</v>
      </c>
      <c r="H314" s="8">
        <v>18.080162000000001</v>
      </c>
      <c r="I314" s="8">
        <v>82.669258999999997</v>
      </c>
      <c r="J314" s="9" t="s">
        <v>648</v>
      </c>
      <c r="K314" s="8" t="s">
        <v>19</v>
      </c>
      <c r="L314" s="8" t="s">
        <v>870</v>
      </c>
      <c r="M314" s="7"/>
      <c r="N314" s="7" t="s">
        <v>356</v>
      </c>
      <c r="O314" s="7" t="s">
        <v>356</v>
      </c>
      <c r="P314" s="7" t="s">
        <v>356</v>
      </c>
      <c r="Q314" s="7" t="s">
        <v>356</v>
      </c>
    </row>
    <row r="315" spans="1:17" x14ac:dyDescent="0.35">
      <c r="A315" s="8">
        <v>9490594947</v>
      </c>
      <c r="B315" s="8" t="s">
        <v>649</v>
      </c>
      <c r="C315" s="8">
        <v>33121664</v>
      </c>
      <c r="D315" s="8" t="s">
        <v>70</v>
      </c>
      <c r="E315" s="8" t="s">
        <v>70</v>
      </c>
      <c r="F315" s="8" t="s">
        <v>16</v>
      </c>
      <c r="G315" s="7" t="s">
        <v>372</v>
      </c>
      <c r="H315" s="8">
        <v>18.08013</v>
      </c>
      <c r="I315" s="8">
        <v>82.663600000000002</v>
      </c>
      <c r="J315" s="9" t="s">
        <v>650</v>
      </c>
      <c r="K315" s="8" t="s">
        <v>19</v>
      </c>
      <c r="L315" s="8" t="s">
        <v>870</v>
      </c>
      <c r="M315" s="7"/>
      <c r="N315" s="7" t="s">
        <v>356</v>
      </c>
      <c r="O315" s="7" t="s">
        <v>356</v>
      </c>
      <c r="P315" s="7" t="s">
        <v>356</v>
      </c>
      <c r="Q315" s="7" t="s">
        <v>356</v>
      </c>
    </row>
    <row r="316" spans="1:17" x14ac:dyDescent="0.35">
      <c r="A316" s="10">
        <v>9490799155</v>
      </c>
      <c r="B316" s="8" t="s">
        <v>651</v>
      </c>
      <c r="C316" s="6">
        <v>2486425</v>
      </c>
      <c r="D316" s="8" t="s">
        <v>70</v>
      </c>
      <c r="E316" s="8" t="s">
        <v>70</v>
      </c>
      <c r="F316" s="8" t="s">
        <v>16</v>
      </c>
      <c r="G316" s="7" t="s">
        <v>372</v>
      </c>
      <c r="H316" s="8"/>
      <c r="I316" s="8"/>
      <c r="J316" s="9" t="s">
        <v>18</v>
      </c>
      <c r="K316" s="8"/>
      <c r="L316" s="8" t="s">
        <v>870</v>
      </c>
      <c r="M316" s="7"/>
      <c r="N316" s="7" t="s">
        <v>356</v>
      </c>
      <c r="O316" s="7" t="s">
        <v>356</v>
      </c>
      <c r="P316" s="7" t="s">
        <v>356</v>
      </c>
      <c r="Q316" s="7" t="s">
        <v>356</v>
      </c>
    </row>
    <row r="317" spans="1:17" x14ac:dyDescent="0.35">
      <c r="A317" s="10">
        <v>9491037063</v>
      </c>
      <c r="B317" s="8" t="s">
        <v>652</v>
      </c>
      <c r="C317" s="6">
        <v>3531444</v>
      </c>
      <c r="D317" s="8" t="s">
        <v>70</v>
      </c>
      <c r="E317" s="8" t="s">
        <v>70</v>
      </c>
      <c r="F317" s="8" t="s">
        <v>16</v>
      </c>
      <c r="G317" s="7" t="s">
        <v>372</v>
      </c>
      <c r="H317" s="8"/>
      <c r="I317" s="8"/>
      <c r="J317" s="9" t="s">
        <v>653</v>
      </c>
      <c r="K317" s="8"/>
      <c r="L317" s="8" t="s">
        <v>356</v>
      </c>
      <c r="M317" s="7"/>
      <c r="N317" s="7" t="s">
        <v>356</v>
      </c>
      <c r="O317" s="7" t="s">
        <v>356</v>
      </c>
      <c r="P317" s="7" t="s">
        <v>356</v>
      </c>
      <c r="Q317" s="7" t="s">
        <v>356</v>
      </c>
    </row>
    <row r="318" spans="1:17" x14ac:dyDescent="0.35">
      <c r="A318" s="23">
        <v>9491226978</v>
      </c>
      <c r="B318" s="24" t="s">
        <v>654</v>
      </c>
      <c r="C318" s="25">
        <v>1714190</v>
      </c>
      <c r="D318" s="26" t="s">
        <v>70</v>
      </c>
      <c r="E318" s="26" t="s">
        <v>70</v>
      </c>
      <c r="F318" s="26" t="s">
        <v>16</v>
      </c>
      <c r="G318" s="15" t="s">
        <v>372</v>
      </c>
      <c r="H318" s="24" t="s">
        <v>124</v>
      </c>
      <c r="I318" s="24" t="s">
        <v>124</v>
      </c>
      <c r="J318" s="16">
        <v>7382650705</v>
      </c>
      <c r="K318" s="15" t="s">
        <v>52</v>
      </c>
      <c r="L318" s="24" t="s">
        <v>870</v>
      </c>
      <c r="M318" s="7"/>
      <c r="N318" s="7" t="s">
        <v>356</v>
      </c>
      <c r="O318" s="7" t="s">
        <v>356</v>
      </c>
      <c r="P318" s="7" t="s">
        <v>356</v>
      </c>
      <c r="Q318" s="7" t="s">
        <v>356</v>
      </c>
    </row>
    <row r="319" spans="1:17" x14ac:dyDescent="0.35">
      <c r="A319" s="22">
        <v>9491245803</v>
      </c>
      <c r="B319" s="22" t="s">
        <v>262</v>
      </c>
      <c r="C319" s="22">
        <v>33120762</v>
      </c>
      <c r="D319" s="8" t="s">
        <v>70</v>
      </c>
      <c r="E319" s="8" t="s">
        <v>70</v>
      </c>
      <c r="F319" s="22" t="s">
        <v>16</v>
      </c>
      <c r="G319" s="4" t="s">
        <v>372</v>
      </c>
      <c r="H319" s="8">
        <v>18.080770000000001</v>
      </c>
      <c r="I319" s="8">
        <v>82.666300000000007</v>
      </c>
      <c r="J319" s="9">
        <v>7382650706</v>
      </c>
      <c r="K319" s="8" t="s">
        <v>29</v>
      </c>
      <c r="L319" s="25" t="s">
        <v>870</v>
      </c>
      <c r="M319" s="7" t="s">
        <v>655</v>
      </c>
      <c r="N319" s="7" t="s">
        <v>592</v>
      </c>
      <c r="O319" s="7">
        <v>18.107089999999999</v>
      </c>
      <c r="P319" s="7">
        <v>82.658448000000007</v>
      </c>
      <c r="Q319" s="7" t="s">
        <v>822</v>
      </c>
    </row>
    <row r="320" spans="1:17" x14ac:dyDescent="0.35">
      <c r="A320" s="22">
        <v>9491399144</v>
      </c>
      <c r="B320" s="22" t="s">
        <v>656</v>
      </c>
      <c r="C320" s="22">
        <v>33121247</v>
      </c>
      <c r="D320" s="8" t="s">
        <v>70</v>
      </c>
      <c r="E320" s="8" t="s">
        <v>70</v>
      </c>
      <c r="F320" s="8" t="s">
        <v>16</v>
      </c>
      <c r="G320" s="7" t="s">
        <v>372</v>
      </c>
      <c r="H320" s="22">
        <v>18.08128</v>
      </c>
      <c r="I320" s="22">
        <v>82.671570000000003</v>
      </c>
      <c r="J320" s="9" t="s">
        <v>18</v>
      </c>
      <c r="K320" s="22" t="s">
        <v>29</v>
      </c>
      <c r="L320" s="25" t="s">
        <v>870</v>
      </c>
      <c r="M320" s="7"/>
      <c r="N320" s="7" t="s">
        <v>356</v>
      </c>
      <c r="O320" s="7" t="s">
        <v>356</v>
      </c>
      <c r="P320" s="7" t="s">
        <v>356</v>
      </c>
      <c r="Q320" s="7" t="s">
        <v>356</v>
      </c>
    </row>
    <row r="321" spans="1:17" x14ac:dyDescent="0.35">
      <c r="A321" s="22">
        <v>9492125813</v>
      </c>
      <c r="B321" s="22" t="s">
        <v>657</v>
      </c>
      <c r="C321" s="22">
        <v>33120338</v>
      </c>
      <c r="D321" s="8" t="s">
        <v>70</v>
      </c>
      <c r="E321" s="8" t="s">
        <v>70</v>
      </c>
      <c r="F321" s="22" t="s">
        <v>16</v>
      </c>
      <c r="G321" s="4" t="s">
        <v>372</v>
      </c>
      <c r="H321" s="22">
        <v>18.0807</v>
      </c>
      <c r="I321" s="22">
        <v>82.666300000000007</v>
      </c>
      <c r="J321" s="9" t="s">
        <v>658</v>
      </c>
      <c r="K321" s="22" t="s">
        <v>29</v>
      </c>
      <c r="L321" s="25">
        <v>531024</v>
      </c>
      <c r="M321" s="13" t="s">
        <v>422</v>
      </c>
      <c r="N321" s="13" t="s">
        <v>885</v>
      </c>
      <c r="O321" s="13">
        <v>18.178166999999998</v>
      </c>
      <c r="P321" s="13">
        <v>82.671510999999995</v>
      </c>
      <c r="Q321" s="13" t="s">
        <v>822</v>
      </c>
    </row>
    <row r="322" spans="1:17" x14ac:dyDescent="0.35">
      <c r="A322" s="28">
        <v>9492238419</v>
      </c>
      <c r="B322" s="22" t="s">
        <v>659</v>
      </c>
      <c r="C322" s="25">
        <v>3538805</v>
      </c>
      <c r="D322" s="8" t="s">
        <v>70</v>
      </c>
      <c r="E322" s="8" t="s">
        <v>70</v>
      </c>
      <c r="F322" s="8" t="s">
        <v>16</v>
      </c>
      <c r="G322" s="7" t="s">
        <v>372</v>
      </c>
      <c r="H322" s="22"/>
      <c r="I322" s="22"/>
      <c r="J322" s="9" t="s">
        <v>660</v>
      </c>
      <c r="K322" s="22"/>
      <c r="L322" s="22" t="s">
        <v>356</v>
      </c>
      <c r="M322" s="7"/>
      <c r="N322" s="7" t="s">
        <v>356</v>
      </c>
      <c r="O322" s="7" t="s">
        <v>356</v>
      </c>
      <c r="P322" s="7" t="s">
        <v>356</v>
      </c>
      <c r="Q322" s="7" t="s">
        <v>356</v>
      </c>
    </row>
    <row r="323" spans="1:17" x14ac:dyDescent="0.35">
      <c r="A323" s="22">
        <v>9492315653</v>
      </c>
      <c r="B323" s="22" t="s">
        <v>661</v>
      </c>
      <c r="C323" s="22">
        <v>33120020</v>
      </c>
      <c r="D323" s="8" t="s">
        <v>70</v>
      </c>
      <c r="E323" s="8" t="s">
        <v>70</v>
      </c>
      <c r="F323" s="22" t="s">
        <v>16</v>
      </c>
      <c r="G323" s="4" t="s">
        <v>372</v>
      </c>
      <c r="H323" s="22">
        <v>18.08136</v>
      </c>
      <c r="I323" s="22">
        <v>82.663510000000002</v>
      </c>
      <c r="J323" s="9" t="s">
        <v>51</v>
      </c>
      <c r="K323" s="22" t="s">
        <v>29</v>
      </c>
      <c r="L323" s="25" t="s">
        <v>870</v>
      </c>
      <c r="M323" s="7"/>
      <c r="N323" s="7" t="s">
        <v>356</v>
      </c>
      <c r="O323" s="7" t="s">
        <v>356</v>
      </c>
      <c r="P323" s="7" t="s">
        <v>356</v>
      </c>
      <c r="Q323" s="7" t="s">
        <v>356</v>
      </c>
    </row>
    <row r="324" spans="1:17" x14ac:dyDescent="0.35">
      <c r="A324" s="28">
        <v>9492805038</v>
      </c>
      <c r="B324" s="22" t="s">
        <v>662</v>
      </c>
      <c r="C324" s="25">
        <v>3276476</v>
      </c>
      <c r="D324" s="11" t="s">
        <v>70</v>
      </c>
      <c r="E324" s="11" t="s">
        <v>70</v>
      </c>
      <c r="F324" s="8" t="s">
        <v>16</v>
      </c>
      <c r="G324" s="7" t="s">
        <v>372</v>
      </c>
      <c r="H324" s="22"/>
      <c r="I324" s="22"/>
      <c r="J324" s="9" t="s">
        <v>663</v>
      </c>
      <c r="K324" s="22"/>
      <c r="L324" s="22" t="s">
        <v>356</v>
      </c>
      <c r="M324" s="7"/>
      <c r="N324" s="7" t="s">
        <v>356</v>
      </c>
      <c r="O324" s="7" t="s">
        <v>356</v>
      </c>
      <c r="P324" s="7" t="s">
        <v>356</v>
      </c>
      <c r="Q324" s="7" t="s">
        <v>356</v>
      </c>
    </row>
    <row r="325" spans="1:17" x14ac:dyDescent="0.35">
      <c r="A325" s="22">
        <v>9493389014</v>
      </c>
      <c r="B325" s="22" t="s">
        <v>664</v>
      </c>
      <c r="C325" s="22">
        <v>33120004</v>
      </c>
      <c r="D325" s="8" t="s">
        <v>70</v>
      </c>
      <c r="E325" s="8" t="s">
        <v>70</v>
      </c>
      <c r="F325" s="8" t="s">
        <v>16</v>
      </c>
      <c r="G325" s="7" t="s">
        <v>372</v>
      </c>
      <c r="H325" s="22">
        <v>18.08146</v>
      </c>
      <c r="I325" s="22">
        <v>82.665229999999994</v>
      </c>
      <c r="J325" s="9" t="s">
        <v>665</v>
      </c>
      <c r="K325" s="22" t="s">
        <v>29</v>
      </c>
      <c r="L325" s="25" t="s">
        <v>356</v>
      </c>
      <c r="M325" s="7"/>
      <c r="N325" s="7" t="s">
        <v>356</v>
      </c>
      <c r="O325" s="7" t="s">
        <v>356</v>
      </c>
      <c r="P325" s="7" t="s">
        <v>356</v>
      </c>
      <c r="Q325" s="7" t="s">
        <v>356</v>
      </c>
    </row>
    <row r="326" spans="1:17" x14ac:dyDescent="0.35">
      <c r="A326" s="22">
        <v>9493643450</v>
      </c>
      <c r="B326" s="22" t="s">
        <v>666</v>
      </c>
      <c r="C326" s="22">
        <v>33120170</v>
      </c>
      <c r="D326" s="8" t="s">
        <v>70</v>
      </c>
      <c r="E326" s="8" t="s">
        <v>70</v>
      </c>
      <c r="F326" s="8" t="s">
        <v>16</v>
      </c>
      <c r="G326" s="7" t="s">
        <v>372</v>
      </c>
      <c r="H326" s="22">
        <v>18.081430000000001</v>
      </c>
      <c r="I326" s="22">
        <v>82.666820000000001</v>
      </c>
      <c r="J326" s="9" t="s">
        <v>667</v>
      </c>
      <c r="K326" s="22" t="s">
        <v>29</v>
      </c>
      <c r="L326" s="25" t="s">
        <v>356</v>
      </c>
      <c r="M326" s="7" t="s">
        <v>612</v>
      </c>
      <c r="N326" s="7" t="s">
        <v>904</v>
      </c>
      <c r="O326" s="7">
        <v>18.061161999999999</v>
      </c>
      <c r="P326" s="7">
        <v>82.654955999999999</v>
      </c>
      <c r="Q326" s="7" t="s">
        <v>822</v>
      </c>
    </row>
    <row r="327" spans="1:17" x14ac:dyDescent="0.35">
      <c r="A327" s="22">
        <v>9493656953</v>
      </c>
      <c r="B327" s="22" t="s">
        <v>668</v>
      </c>
      <c r="C327" s="22">
        <v>33120635</v>
      </c>
      <c r="D327" s="8" t="s">
        <v>70</v>
      </c>
      <c r="E327" s="8" t="s">
        <v>70</v>
      </c>
      <c r="F327" s="8" t="s">
        <v>16</v>
      </c>
      <c r="G327" s="7" t="s">
        <v>372</v>
      </c>
      <c r="H327" s="22">
        <v>18.087140000000002</v>
      </c>
      <c r="I327" s="22">
        <v>82.667789999999997</v>
      </c>
      <c r="J327" s="9" t="s">
        <v>669</v>
      </c>
      <c r="K327" s="22" t="s">
        <v>29</v>
      </c>
      <c r="L327" s="25" t="s">
        <v>870</v>
      </c>
      <c r="M327" s="7" t="s">
        <v>538</v>
      </c>
      <c r="N327" s="7" t="s">
        <v>900</v>
      </c>
      <c r="O327" s="7">
        <v>18.017772000000001</v>
      </c>
      <c r="P327" s="7">
        <v>82.664562000000004</v>
      </c>
      <c r="Q327" s="7" t="s">
        <v>822</v>
      </c>
    </row>
    <row r="328" spans="1:17" x14ac:dyDescent="0.35">
      <c r="A328" s="22">
        <v>9493754188</v>
      </c>
      <c r="B328" s="22" t="s">
        <v>670</v>
      </c>
      <c r="C328" s="22">
        <v>33120667</v>
      </c>
      <c r="D328" s="8" t="s">
        <v>70</v>
      </c>
      <c r="E328" s="8" t="s">
        <v>70</v>
      </c>
      <c r="F328" s="8" t="s">
        <v>16</v>
      </c>
      <c r="G328" s="7" t="s">
        <v>372</v>
      </c>
      <c r="H328" s="22">
        <v>18.0839</v>
      </c>
      <c r="I328" s="22">
        <v>82.668999999999997</v>
      </c>
      <c r="J328" s="9" t="s">
        <v>671</v>
      </c>
      <c r="K328" s="22" t="s">
        <v>29</v>
      </c>
      <c r="L328" s="25" t="s">
        <v>356</v>
      </c>
      <c r="M328" s="7"/>
      <c r="N328" s="7" t="s">
        <v>356</v>
      </c>
      <c r="O328" s="7" t="s">
        <v>356</v>
      </c>
      <c r="P328" s="7" t="s">
        <v>356</v>
      </c>
      <c r="Q328" s="7" t="s">
        <v>356</v>
      </c>
    </row>
    <row r="329" spans="1:17" x14ac:dyDescent="0.35">
      <c r="A329" s="22">
        <v>9493864664</v>
      </c>
      <c r="B329" s="22" t="s">
        <v>672</v>
      </c>
      <c r="C329" s="22">
        <v>33120697</v>
      </c>
      <c r="D329" s="8" t="s">
        <v>70</v>
      </c>
      <c r="E329" s="8" t="s">
        <v>70</v>
      </c>
      <c r="F329" s="8" t="s">
        <v>16</v>
      </c>
      <c r="G329" s="7" t="s">
        <v>372</v>
      </c>
      <c r="H329" s="22">
        <v>17.977647000000001</v>
      </c>
      <c r="I329" s="22">
        <v>82.598054000000005</v>
      </c>
      <c r="J329" s="9" t="s">
        <v>673</v>
      </c>
      <c r="K329" s="22" t="s">
        <v>29</v>
      </c>
      <c r="L329" s="25" t="s">
        <v>356</v>
      </c>
      <c r="M329" s="7" t="s">
        <v>404</v>
      </c>
      <c r="N329" s="7" t="s">
        <v>882</v>
      </c>
      <c r="O329" s="7">
        <v>17.970828999999998</v>
      </c>
      <c r="P329" s="7">
        <v>82.596478000000005</v>
      </c>
      <c r="Q329" s="7" t="s">
        <v>822</v>
      </c>
    </row>
    <row r="330" spans="1:17" x14ac:dyDescent="0.35">
      <c r="A330" s="22">
        <v>9494113323</v>
      </c>
      <c r="B330" s="22" t="s">
        <v>674</v>
      </c>
      <c r="C330" s="22">
        <v>33121049</v>
      </c>
      <c r="D330" s="8" t="s">
        <v>70</v>
      </c>
      <c r="E330" s="8" t="s">
        <v>70</v>
      </c>
      <c r="F330" s="8" t="s">
        <v>16</v>
      </c>
      <c r="G330" s="7" t="s">
        <v>372</v>
      </c>
      <c r="H330" s="22">
        <v>18.080162000000001</v>
      </c>
      <c r="I330" s="22">
        <v>82.669258999999997</v>
      </c>
      <c r="J330" s="9" t="s">
        <v>160</v>
      </c>
      <c r="K330" s="22" t="s">
        <v>19</v>
      </c>
      <c r="L330" s="22" t="s">
        <v>870</v>
      </c>
      <c r="M330" s="7"/>
      <c r="N330" s="7" t="s">
        <v>356</v>
      </c>
      <c r="O330" s="7" t="s">
        <v>356</v>
      </c>
      <c r="P330" s="7" t="s">
        <v>356</v>
      </c>
      <c r="Q330" s="7" t="s">
        <v>356</v>
      </c>
    </row>
    <row r="331" spans="1:17" x14ac:dyDescent="0.35">
      <c r="A331" s="22">
        <v>9494113329</v>
      </c>
      <c r="B331" s="22" t="s">
        <v>675</v>
      </c>
      <c r="C331" s="22">
        <v>33121575</v>
      </c>
      <c r="D331" s="8" t="s">
        <v>70</v>
      </c>
      <c r="E331" s="8" t="s">
        <v>70</v>
      </c>
      <c r="F331" s="22" t="s">
        <v>16</v>
      </c>
      <c r="G331" s="4" t="s">
        <v>372</v>
      </c>
      <c r="H331" s="22"/>
      <c r="I331" s="22"/>
      <c r="J331" s="9">
        <v>9494113329</v>
      </c>
      <c r="K331" s="22" t="s">
        <v>19</v>
      </c>
      <c r="L331" s="22" t="s">
        <v>870</v>
      </c>
      <c r="M331" s="7"/>
      <c r="N331" s="7" t="s">
        <v>356</v>
      </c>
      <c r="O331" s="7" t="s">
        <v>356</v>
      </c>
      <c r="P331" s="7" t="s">
        <v>356</v>
      </c>
      <c r="Q331" s="7" t="s">
        <v>356</v>
      </c>
    </row>
    <row r="332" spans="1:17" x14ac:dyDescent="0.35">
      <c r="A332" s="22">
        <v>9494113378</v>
      </c>
      <c r="B332" s="22" t="s">
        <v>676</v>
      </c>
      <c r="C332" s="22">
        <v>33120571</v>
      </c>
      <c r="D332" s="8" t="s">
        <v>70</v>
      </c>
      <c r="E332" s="8" t="s">
        <v>70</v>
      </c>
      <c r="F332" s="8" t="s">
        <v>16</v>
      </c>
      <c r="G332" s="7" t="s">
        <v>372</v>
      </c>
      <c r="H332" s="22">
        <v>18.087299999999999</v>
      </c>
      <c r="I332" s="22">
        <v>82.668319999999994</v>
      </c>
      <c r="J332" s="9">
        <v>9441040477</v>
      </c>
      <c r="K332" s="22" t="s">
        <v>29</v>
      </c>
      <c r="L332" s="22" t="s">
        <v>870</v>
      </c>
      <c r="M332" s="7"/>
      <c r="N332" s="7" t="s">
        <v>356</v>
      </c>
      <c r="O332" s="7" t="s">
        <v>356</v>
      </c>
      <c r="P332" s="7" t="s">
        <v>356</v>
      </c>
      <c r="Q332" s="7" t="s">
        <v>356</v>
      </c>
    </row>
    <row r="333" spans="1:17" x14ac:dyDescent="0.35">
      <c r="A333" s="22">
        <v>9494128147</v>
      </c>
      <c r="B333" s="22" t="s">
        <v>677</v>
      </c>
      <c r="C333" s="22">
        <v>33121316</v>
      </c>
      <c r="D333" s="8" t="s">
        <v>70</v>
      </c>
      <c r="E333" s="8" t="s">
        <v>70</v>
      </c>
      <c r="F333" s="8" t="s">
        <v>16</v>
      </c>
      <c r="G333" s="7" t="s">
        <v>372</v>
      </c>
      <c r="H333" s="22"/>
      <c r="I333" s="22"/>
      <c r="J333" s="9" t="s">
        <v>678</v>
      </c>
      <c r="K333" s="22" t="s">
        <v>19</v>
      </c>
      <c r="L333" s="22" t="s">
        <v>356</v>
      </c>
      <c r="M333" s="7"/>
      <c r="N333" s="7" t="s">
        <v>356</v>
      </c>
      <c r="O333" s="7" t="s">
        <v>356</v>
      </c>
      <c r="P333" s="7" t="s">
        <v>356</v>
      </c>
      <c r="Q333" s="7" t="s">
        <v>356</v>
      </c>
    </row>
    <row r="334" spans="1:17" x14ac:dyDescent="0.35">
      <c r="A334" s="28">
        <v>9494391926</v>
      </c>
      <c r="B334" s="22" t="s">
        <v>679</v>
      </c>
      <c r="C334" s="25">
        <v>3414112</v>
      </c>
      <c r="D334" s="11" t="s">
        <v>70</v>
      </c>
      <c r="E334" s="11" t="s">
        <v>70</v>
      </c>
      <c r="F334" s="8" t="s">
        <v>16</v>
      </c>
      <c r="G334" s="7" t="s">
        <v>372</v>
      </c>
      <c r="H334" s="22"/>
      <c r="I334" s="22"/>
      <c r="J334" s="9" t="s">
        <v>680</v>
      </c>
      <c r="K334" s="22"/>
      <c r="L334" s="22" t="s">
        <v>356</v>
      </c>
      <c r="M334" s="7"/>
      <c r="N334" s="7" t="s">
        <v>356</v>
      </c>
      <c r="O334" s="7" t="s">
        <v>356</v>
      </c>
      <c r="P334" s="7" t="s">
        <v>356</v>
      </c>
      <c r="Q334" s="7" t="s">
        <v>356</v>
      </c>
    </row>
    <row r="335" spans="1:17" x14ac:dyDescent="0.35">
      <c r="A335" s="22">
        <v>9494762707</v>
      </c>
      <c r="B335" s="22" t="s">
        <v>681</v>
      </c>
      <c r="C335" s="22">
        <v>33120159</v>
      </c>
      <c r="D335" s="8" t="s">
        <v>70</v>
      </c>
      <c r="E335" s="8" t="s">
        <v>70</v>
      </c>
      <c r="F335" s="8" t="s">
        <v>16</v>
      </c>
      <c r="G335" s="7" t="s">
        <v>372</v>
      </c>
      <c r="H335" s="22">
        <v>18.080500000000001</v>
      </c>
      <c r="I335" s="22">
        <v>82.665800000000004</v>
      </c>
      <c r="J335" s="9" t="s">
        <v>682</v>
      </c>
      <c r="K335" s="22" t="s">
        <v>29</v>
      </c>
      <c r="L335" s="25" t="s">
        <v>356</v>
      </c>
      <c r="M335" s="7"/>
      <c r="N335" s="7" t="s">
        <v>356</v>
      </c>
      <c r="O335" s="7" t="s">
        <v>356</v>
      </c>
      <c r="P335" s="7" t="s">
        <v>356</v>
      </c>
      <c r="Q335" s="7" t="s">
        <v>356</v>
      </c>
    </row>
    <row r="336" spans="1:17" x14ac:dyDescent="0.35">
      <c r="A336" s="28">
        <v>9440469083</v>
      </c>
      <c r="B336" s="22" t="s">
        <v>683</v>
      </c>
      <c r="C336" s="25">
        <v>3565941</v>
      </c>
      <c r="D336" s="8" t="s">
        <v>684</v>
      </c>
      <c r="E336" s="8" t="s">
        <v>70</v>
      </c>
      <c r="F336" s="8" t="s">
        <v>16</v>
      </c>
      <c r="G336" s="7" t="s">
        <v>372</v>
      </c>
      <c r="H336" s="22"/>
      <c r="I336" s="22"/>
      <c r="J336" s="9" t="s">
        <v>685</v>
      </c>
      <c r="K336" s="22"/>
      <c r="L336" s="22" t="s">
        <v>356</v>
      </c>
      <c r="M336" s="7"/>
      <c r="N336" s="7" t="s">
        <v>356</v>
      </c>
      <c r="O336" s="7" t="s">
        <v>356</v>
      </c>
      <c r="P336" s="7" t="s">
        <v>356</v>
      </c>
      <c r="Q336" s="7" t="s">
        <v>356</v>
      </c>
    </row>
    <row r="337" spans="1:17" x14ac:dyDescent="0.35">
      <c r="A337" s="28">
        <v>8500105646</v>
      </c>
      <c r="B337" s="22" t="s">
        <v>686</v>
      </c>
      <c r="C337" s="25">
        <v>3599309</v>
      </c>
      <c r="D337" s="8" t="s">
        <v>687</v>
      </c>
      <c r="E337" s="8" t="s">
        <v>70</v>
      </c>
      <c r="F337" s="8" t="s">
        <v>16</v>
      </c>
      <c r="G337" s="7" t="s">
        <v>372</v>
      </c>
      <c r="H337" s="22"/>
      <c r="I337" s="22"/>
      <c r="J337" s="9" t="s">
        <v>688</v>
      </c>
      <c r="K337" s="22"/>
      <c r="L337" s="22" t="s">
        <v>356</v>
      </c>
      <c r="M337" s="7"/>
      <c r="N337" s="7" t="s">
        <v>356</v>
      </c>
      <c r="O337" s="7" t="s">
        <v>356</v>
      </c>
      <c r="P337" s="7" t="s">
        <v>356</v>
      </c>
      <c r="Q337" s="7" t="s">
        <v>356</v>
      </c>
    </row>
    <row r="338" spans="1:17" x14ac:dyDescent="0.35">
      <c r="A338" s="22">
        <v>8985095394</v>
      </c>
      <c r="B338" s="22" t="s">
        <v>689</v>
      </c>
      <c r="C338" s="22">
        <v>33121424</v>
      </c>
      <c r="D338" s="8" t="s">
        <v>690</v>
      </c>
      <c r="E338" s="8" t="s">
        <v>70</v>
      </c>
      <c r="F338" s="8" t="s">
        <v>16</v>
      </c>
      <c r="G338" s="7" t="s">
        <v>372</v>
      </c>
      <c r="H338" s="22">
        <v>18.0829488</v>
      </c>
      <c r="I338" s="22">
        <v>82.682049000000006</v>
      </c>
      <c r="J338" s="9" t="s">
        <v>51</v>
      </c>
      <c r="K338" s="22" t="s">
        <v>19</v>
      </c>
      <c r="L338" s="22" t="s">
        <v>870</v>
      </c>
      <c r="M338" s="7"/>
      <c r="N338" s="7" t="s">
        <v>356</v>
      </c>
      <c r="O338" s="7" t="s">
        <v>356</v>
      </c>
      <c r="P338" s="7" t="s">
        <v>356</v>
      </c>
      <c r="Q338" s="7" t="s">
        <v>356</v>
      </c>
    </row>
    <row r="339" spans="1:17" x14ac:dyDescent="0.35">
      <c r="A339" s="22">
        <v>8985774978</v>
      </c>
      <c r="B339" s="22" t="s">
        <v>691</v>
      </c>
      <c r="C339" s="22">
        <v>33121585</v>
      </c>
      <c r="D339" s="8" t="s">
        <v>690</v>
      </c>
      <c r="E339" s="8" t="s">
        <v>70</v>
      </c>
      <c r="F339" s="8" t="s">
        <v>16</v>
      </c>
      <c r="G339" s="7" t="s">
        <v>372</v>
      </c>
      <c r="H339" s="22">
        <v>18.092949999999998</v>
      </c>
      <c r="I339" s="22">
        <v>82.669589999999999</v>
      </c>
      <c r="J339" s="9" t="s">
        <v>692</v>
      </c>
      <c r="K339" s="22" t="s">
        <v>29</v>
      </c>
      <c r="L339" s="25">
        <v>531024</v>
      </c>
      <c r="M339" s="7" t="s">
        <v>693</v>
      </c>
      <c r="N339" s="7" t="s">
        <v>910</v>
      </c>
      <c r="O339" s="7">
        <v>18.031562999999998</v>
      </c>
      <c r="P339" s="7">
        <v>82.718942999999996</v>
      </c>
      <c r="Q339" s="7" t="s">
        <v>820</v>
      </c>
    </row>
    <row r="340" spans="1:17" x14ac:dyDescent="0.35">
      <c r="A340" s="28">
        <v>9441036997</v>
      </c>
      <c r="B340" s="22" t="s">
        <v>694</v>
      </c>
      <c r="C340" s="25">
        <v>3631392</v>
      </c>
      <c r="D340" s="11" t="s">
        <v>695</v>
      </c>
      <c r="E340" s="11" t="s">
        <v>70</v>
      </c>
      <c r="F340" s="8" t="s">
        <v>16</v>
      </c>
      <c r="G340" s="7" t="s">
        <v>372</v>
      </c>
      <c r="H340" s="22"/>
      <c r="I340" s="22"/>
      <c r="J340" s="9">
        <v>8985867075</v>
      </c>
      <c r="K340" s="22"/>
      <c r="L340" s="22" t="s">
        <v>356</v>
      </c>
      <c r="M340" s="13" t="s">
        <v>696</v>
      </c>
      <c r="N340" s="13" t="s">
        <v>911</v>
      </c>
      <c r="O340" s="13">
        <v>18.006983999999999</v>
      </c>
      <c r="P340" s="13">
        <v>82.740618999999995</v>
      </c>
      <c r="Q340" s="13" t="s">
        <v>822</v>
      </c>
    </row>
    <row r="341" spans="1:17" x14ac:dyDescent="0.35">
      <c r="A341" s="28">
        <v>8332832846</v>
      </c>
      <c r="B341" s="22" t="s">
        <v>697</v>
      </c>
      <c r="C341" s="25">
        <v>3632940</v>
      </c>
      <c r="D341" s="8" t="s">
        <v>698</v>
      </c>
      <c r="E341" s="8" t="s">
        <v>70</v>
      </c>
      <c r="F341" s="8" t="s">
        <v>16</v>
      </c>
      <c r="G341" s="7" t="s">
        <v>372</v>
      </c>
      <c r="H341" s="8"/>
      <c r="I341" s="8"/>
      <c r="J341" s="9">
        <v>9494363218</v>
      </c>
      <c r="K341" s="22"/>
      <c r="L341" s="22" t="s">
        <v>356</v>
      </c>
      <c r="M341" s="13" t="s">
        <v>699</v>
      </c>
      <c r="N341" s="13" t="s">
        <v>912</v>
      </c>
      <c r="O341" s="13">
        <v>18.140118000000001</v>
      </c>
      <c r="P341" s="13">
        <v>82.567256</v>
      </c>
      <c r="Q341" s="13" t="s">
        <v>822</v>
      </c>
    </row>
    <row r="342" spans="1:17" x14ac:dyDescent="0.35">
      <c r="A342" s="28">
        <v>8500404817</v>
      </c>
      <c r="B342" s="22" t="s">
        <v>700</v>
      </c>
      <c r="C342" s="25">
        <v>3573651</v>
      </c>
      <c r="D342" s="11" t="s">
        <v>701</v>
      </c>
      <c r="E342" s="11" t="s">
        <v>702</v>
      </c>
      <c r="F342" s="8" t="s">
        <v>16</v>
      </c>
      <c r="G342" s="7" t="s">
        <v>372</v>
      </c>
      <c r="H342" s="8"/>
      <c r="I342" s="8"/>
      <c r="J342" s="9" t="s">
        <v>703</v>
      </c>
      <c r="K342" s="22"/>
      <c r="L342" s="22" t="s">
        <v>356</v>
      </c>
      <c r="M342" s="7"/>
      <c r="N342" s="7" t="s">
        <v>356</v>
      </c>
      <c r="O342" s="7" t="s">
        <v>356</v>
      </c>
      <c r="P342" s="7" t="s">
        <v>356</v>
      </c>
      <c r="Q342" s="7" t="s">
        <v>356</v>
      </c>
    </row>
    <row r="343" spans="1:17" x14ac:dyDescent="0.35">
      <c r="A343" s="28">
        <v>9491944171</v>
      </c>
      <c r="B343" s="22" t="s">
        <v>704</v>
      </c>
      <c r="C343" s="25">
        <v>3547505</v>
      </c>
      <c r="D343" s="8" t="s">
        <v>705</v>
      </c>
      <c r="E343" s="8" t="s">
        <v>702</v>
      </c>
      <c r="F343" s="8" t="s">
        <v>16</v>
      </c>
      <c r="G343" s="7" t="s">
        <v>372</v>
      </c>
      <c r="H343" s="8"/>
      <c r="I343" s="8"/>
      <c r="J343" s="9" t="s">
        <v>706</v>
      </c>
      <c r="K343" s="22"/>
      <c r="L343" s="22" t="s">
        <v>356</v>
      </c>
      <c r="M343" s="7"/>
      <c r="N343" s="7" t="s">
        <v>356</v>
      </c>
      <c r="O343" s="7" t="s">
        <v>356</v>
      </c>
      <c r="P343" s="7" t="s">
        <v>356</v>
      </c>
      <c r="Q343" s="7" t="s">
        <v>356</v>
      </c>
    </row>
    <row r="344" spans="1:17" x14ac:dyDescent="0.35">
      <c r="A344" s="28">
        <v>7382892386</v>
      </c>
      <c r="B344" s="22" t="s">
        <v>707</v>
      </c>
      <c r="C344" s="25">
        <v>3564865</v>
      </c>
      <c r="D344" s="11" t="s">
        <v>708</v>
      </c>
      <c r="E344" s="11" t="s">
        <v>702</v>
      </c>
      <c r="F344" s="8" t="s">
        <v>16</v>
      </c>
      <c r="G344" s="7" t="s">
        <v>372</v>
      </c>
      <c r="H344" s="22"/>
      <c r="I344" s="22"/>
      <c r="J344" s="9" t="s">
        <v>709</v>
      </c>
      <c r="K344" s="22"/>
      <c r="L344" s="22" t="s">
        <v>356</v>
      </c>
      <c r="M344" s="13" t="s">
        <v>710</v>
      </c>
      <c r="N344" s="13" t="s">
        <v>913</v>
      </c>
      <c r="O344" s="13">
        <v>18.364325999999998</v>
      </c>
      <c r="P344" s="13">
        <v>82.489138999999994</v>
      </c>
      <c r="Q344" s="13" t="s">
        <v>822</v>
      </c>
    </row>
    <row r="345" spans="1:17" x14ac:dyDescent="0.35">
      <c r="A345" s="28">
        <v>9440712245</v>
      </c>
      <c r="B345" s="22" t="s">
        <v>711</v>
      </c>
      <c r="C345" s="25">
        <v>3618538</v>
      </c>
      <c r="D345" s="11" t="s">
        <v>712</v>
      </c>
      <c r="E345" s="11" t="s">
        <v>702</v>
      </c>
      <c r="F345" s="8" t="s">
        <v>16</v>
      </c>
      <c r="G345" s="7" t="s">
        <v>372</v>
      </c>
      <c r="H345" s="8"/>
      <c r="I345" s="8"/>
      <c r="J345" s="9">
        <v>9490389730</v>
      </c>
      <c r="K345" s="22"/>
      <c r="L345" s="22" t="s">
        <v>356</v>
      </c>
      <c r="M345" s="7" t="s">
        <v>713</v>
      </c>
      <c r="N345" s="7" t="s">
        <v>914</v>
      </c>
      <c r="O345" s="7">
        <v>18.311122000000001</v>
      </c>
      <c r="P345" s="7">
        <v>82.478443999999996</v>
      </c>
      <c r="Q345" s="7" t="s">
        <v>820</v>
      </c>
    </row>
    <row r="346" spans="1:17" x14ac:dyDescent="0.35">
      <c r="A346" s="28">
        <v>8985459568</v>
      </c>
      <c r="B346" s="22" t="s">
        <v>411</v>
      </c>
      <c r="C346" s="25">
        <v>3263610</v>
      </c>
      <c r="D346" s="11" t="s">
        <v>714</v>
      </c>
      <c r="E346" s="11" t="s">
        <v>702</v>
      </c>
      <c r="F346" s="8" t="s">
        <v>16</v>
      </c>
      <c r="G346" s="7" t="s">
        <v>372</v>
      </c>
      <c r="H346" s="22"/>
      <c r="I346" s="22"/>
      <c r="J346" s="9" t="s">
        <v>715</v>
      </c>
      <c r="K346" s="22"/>
      <c r="L346" s="22" t="s">
        <v>356</v>
      </c>
      <c r="M346" s="7"/>
      <c r="N346" s="7" t="s">
        <v>356</v>
      </c>
      <c r="O346" s="7" t="s">
        <v>356</v>
      </c>
      <c r="P346" s="7" t="s">
        <v>356</v>
      </c>
      <c r="Q346" s="7" t="s">
        <v>356</v>
      </c>
    </row>
    <row r="347" spans="1:17" x14ac:dyDescent="0.35">
      <c r="A347" s="28">
        <v>8331970599</v>
      </c>
      <c r="B347" s="22" t="s">
        <v>716</v>
      </c>
      <c r="C347" s="25">
        <v>3564617</v>
      </c>
      <c r="D347" s="11" t="s">
        <v>717</v>
      </c>
      <c r="E347" s="11" t="s">
        <v>702</v>
      </c>
      <c r="F347" s="8" t="s">
        <v>16</v>
      </c>
      <c r="G347" s="7" t="s">
        <v>372</v>
      </c>
      <c r="H347" s="22"/>
      <c r="I347" s="22"/>
      <c r="J347" s="9" t="s">
        <v>718</v>
      </c>
      <c r="K347" s="22"/>
      <c r="L347" s="22" t="s">
        <v>356</v>
      </c>
      <c r="M347" s="7"/>
      <c r="N347" s="7" t="s">
        <v>356</v>
      </c>
      <c r="O347" s="7" t="s">
        <v>356</v>
      </c>
      <c r="P347" s="7" t="s">
        <v>356</v>
      </c>
      <c r="Q347" s="7" t="s">
        <v>356</v>
      </c>
    </row>
    <row r="348" spans="1:17" x14ac:dyDescent="0.35">
      <c r="A348" s="28">
        <v>8985044987</v>
      </c>
      <c r="B348" s="22" t="s">
        <v>719</v>
      </c>
      <c r="C348" s="25">
        <v>3560262</v>
      </c>
      <c r="D348" s="11" t="s">
        <v>717</v>
      </c>
      <c r="E348" s="11" t="s">
        <v>702</v>
      </c>
      <c r="F348" s="8" t="s">
        <v>16</v>
      </c>
      <c r="G348" s="7" t="s">
        <v>372</v>
      </c>
      <c r="H348" s="8"/>
      <c r="I348" s="8"/>
      <c r="J348" s="9" t="s">
        <v>720</v>
      </c>
      <c r="K348" s="22"/>
      <c r="L348" s="22" t="s">
        <v>356</v>
      </c>
      <c r="M348" s="7"/>
      <c r="N348" s="7" t="s">
        <v>356</v>
      </c>
      <c r="O348" s="7" t="s">
        <v>356</v>
      </c>
      <c r="P348" s="7" t="s">
        <v>356</v>
      </c>
      <c r="Q348" s="7" t="s">
        <v>356</v>
      </c>
    </row>
    <row r="349" spans="1:17" x14ac:dyDescent="0.35">
      <c r="A349" s="22">
        <v>9440810784</v>
      </c>
      <c r="B349" s="22" t="s">
        <v>721</v>
      </c>
      <c r="C349" s="22">
        <v>33120647</v>
      </c>
      <c r="D349" s="8" t="s">
        <v>722</v>
      </c>
      <c r="E349" s="8" t="s">
        <v>702</v>
      </c>
      <c r="F349" s="8" t="s">
        <v>16</v>
      </c>
      <c r="G349" s="7" t="s">
        <v>372</v>
      </c>
      <c r="H349" s="22">
        <v>18.744388000000001</v>
      </c>
      <c r="I349" s="22">
        <v>82.617096000000004</v>
      </c>
      <c r="J349" s="9" t="s">
        <v>723</v>
      </c>
      <c r="K349" s="22" t="s">
        <v>29</v>
      </c>
      <c r="L349" s="25" t="s">
        <v>356</v>
      </c>
      <c r="M349" s="13" t="s">
        <v>724</v>
      </c>
      <c r="N349" s="13" t="s">
        <v>722</v>
      </c>
      <c r="O349" s="13">
        <v>18.178964000000001</v>
      </c>
      <c r="P349" s="13">
        <v>82.622487000000007</v>
      </c>
      <c r="Q349" s="13" t="s">
        <v>822</v>
      </c>
    </row>
    <row r="350" spans="1:17" x14ac:dyDescent="0.35">
      <c r="A350" s="22">
        <v>9491722548</v>
      </c>
      <c r="B350" s="22" t="s">
        <v>725</v>
      </c>
      <c r="C350" s="22">
        <v>33120009</v>
      </c>
      <c r="D350" s="22" t="s">
        <v>726</v>
      </c>
      <c r="E350" s="22" t="s">
        <v>702</v>
      </c>
      <c r="F350" s="8" t="s">
        <v>16</v>
      </c>
      <c r="G350" s="7" t="s">
        <v>372</v>
      </c>
      <c r="H350" s="8">
        <v>18.171067000000001</v>
      </c>
      <c r="I350" s="8">
        <v>82.471490000000003</v>
      </c>
      <c r="J350" s="9" t="s">
        <v>727</v>
      </c>
      <c r="K350" s="22" t="s">
        <v>29</v>
      </c>
      <c r="L350" s="25" t="s">
        <v>876</v>
      </c>
      <c r="M350" s="29" t="s">
        <v>728</v>
      </c>
      <c r="N350" s="13" t="s">
        <v>915</v>
      </c>
      <c r="O350" s="13">
        <v>18.131218000000001</v>
      </c>
      <c r="P350" s="13">
        <v>82.604704999999996</v>
      </c>
      <c r="Q350" s="13" t="s">
        <v>822</v>
      </c>
    </row>
    <row r="351" spans="1:17" x14ac:dyDescent="0.35">
      <c r="A351" s="30">
        <v>7382063768</v>
      </c>
      <c r="B351" s="22" t="s">
        <v>729</v>
      </c>
      <c r="C351" s="22">
        <v>33120363</v>
      </c>
      <c r="D351" s="22" t="s">
        <v>702</v>
      </c>
      <c r="E351" s="22" t="s">
        <v>702</v>
      </c>
      <c r="F351" s="8" t="s">
        <v>16</v>
      </c>
      <c r="G351" s="7" t="s">
        <v>372</v>
      </c>
      <c r="H351" s="8"/>
      <c r="I351" s="8"/>
      <c r="J351" s="9" t="s">
        <v>730</v>
      </c>
      <c r="K351" s="22" t="s">
        <v>19</v>
      </c>
      <c r="L351" s="22" t="s">
        <v>867</v>
      </c>
      <c r="M351" s="7"/>
      <c r="N351" s="7" t="s">
        <v>356</v>
      </c>
      <c r="O351" s="7" t="s">
        <v>356</v>
      </c>
      <c r="P351" s="7" t="s">
        <v>356</v>
      </c>
      <c r="Q351" s="7" t="s">
        <v>356</v>
      </c>
    </row>
    <row r="352" spans="1:17" x14ac:dyDescent="0.35">
      <c r="A352" s="22">
        <v>7901584143</v>
      </c>
      <c r="B352" s="22" t="s">
        <v>731</v>
      </c>
      <c r="C352" s="22">
        <v>33120308</v>
      </c>
      <c r="D352" s="22" t="s">
        <v>702</v>
      </c>
      <c r="E352" s="22" t="s">
        <v>702</v>
      </c>
      <c r="F352" s="22" t="s">
        <v>16</v>
      </c>
      <c r="G352" s="4" t="s">
        <v>372</v>
      </c>
      <c r="H352" s="22">
        <v>18.286441</v>
      </c>
      <c r="I352" s="22">
        <v>82.587445000000002</v>
      </c>
      <c r="J352" s="31" t="s">
        <v>18</v>
      </c>
      <c r="K352" s="22" t="s">
        <v>29</v>
      </c>
      <c r="L352" s="25" t="s">
        <v>867</v>
      </c>
      <c r="M352" s="7"/>
      <c r="N352" s="7" t="s">
        <v>356</v>
      </c>
      <c r="O352" s="7" t="s">
        <v>356</v>
      </c>
      <c r="P352" s="7" t="s">
        <v>356</v>
      </c>
      <c r="Q352" s="7" t="s">
        <v>356</v>
      </c>
    </row>
    <row r="353" spans="1:17" x14ac:dyDescent="0.35">
      <c r="A353" s="22">
        <v>8331910399</v>
      </c>
      <c r="B353" s="22" t="s">
        <v>732</v>
      </c>
      <c r="C353" s="22">
        <v>33120052</v>
      </c>
      <c r="D353" s="22" t="s">
        <v>702</v>
      </c>
      <c r="E353" s="22" t="s">
        <v>702</v>
      </c>
      <c r="F353" s="22" t="s">
        <v>16</v>
      </c>
      <c r="G353" s="4" t="s">
        <v>372</v>
      </c>
      <c r="H353" s="22">
        <v>18.286000999999999</v>
      </c>
      <c r="I353" s="22">
        <v>82.586909000000006</v>
      </c>
      <c r="J353" s="31" t="s">
        <v>733</v>
      </c>
      <c r="K353" s="22" t="s">
        <v>29</v>
      </c>
      <c r="L353" s="25" t="s">
        <v>867</v>
      </c>
      <c r="M353" s="7" t="s">
        <v>734</v>
      </c>
      <c r="N353" s="7" t="s">
        <v>916</v>
      </c>
      <c r="O353" s="7">
        <v>18.241069</v>
      </c>
      <c r="P353" s="7">
        <v>82.565427999999997</v>
      </c>
      <c r="Q353" s="7" t="s">
        <v>822</v>
      </c>
    </row>
    <row r="354" spans="1:17" x14ac:dyDescent="0.35">
      <c r="A354" s="23">
        <v>8333879018</v>
      </c>
      <c r="B354" s="24" t="s">
        <v>735</v>
      </c>
      <c r="C354" s="25">
        <v>1570670</v>
      </c>
      <c r="D354" s="24" t="s">
        <v>702</v>
      </c>
      <c r="E354" s="24" t="s">
        <v>702</v>
      </c>
      <c r="F354" s="24" t="s">
        <v>16</v>
      </c>
      <c r="G354" s="27" t="s">
        <v>372</v>
      </c>
      <c r="H354" s="24" t="s">
        <v>124</v>
      </c>
      <c r="I354" s="24" t="s">
        <v>124</v>
      </c>
      <c r="J354" s="32">
        <v>9494112876</v>
      </c>
      <c r="K354" s="15" t="s">
        <v>52</v>
      </c>
      <c r="L354" s="24" t="s">
        <v>867</v>
      </c>
      <c r="M354" s="7"/>
      <c r="N354" s="7" t="s">
        <v>356</v>
      </c>
      <c r="O354" s="7" t="s">
        <v>356</v>
      </c>
      <c r="P354" s="7" t="s">
        <v>356</v>
      </c>
      <c r="Q354" s="7" t="s">
        <v>356</v>
      </c>
    </row>
    <row r="355" spans="1:17" x14ac:dyDescent="0.35">
      <c r="A355" s="28">
        <v>8500089142</v>
      </c>
      <c r="B355" s="22" t="s">
        <v>736</v>
      </c>
      <c r="C355" s="25">
        <v>1878798</v>
      </c>
      <c r="D355" s="22" t="s">
        <v>702</v>
      </c>
      <c r="E355" s="22" t="s">
        <v>702</v>
      </c>
      <c r="F355" s="22" t="s">
        <v>16</v>
      </c>
      <c r="G355" s="4" t="s">
        <v>372</v>
      </c>
      <c r="H355" s="22"/>
      <c r="I355" s="22"/>
      <c r="J355" s="31" t="s">
        <v>51</v>
      </c>
      <c r="K355" s="22"/>
      <c r="L355" s="22" t="s">
        <v>867</v>
      </c>
      <c r="M355" s="7"/>
      <c r="N355" s="7" t="s">
        <v>356</v>
      </c>
      <c r="O355" s="7" t="s">
        <v>356</v>
      </c>
      <c r="P355" s="7" t="s">
        <v>356</v>
      </c>
      <c r="Q355" s="7" t="s">
        <v>356</v>
      </c>
    </row>
    <row r="356" spans="1:17" x14ac:dyDescent="0.35">
      <c r="A356" s="22">
        <v>8985511297</v>
      </c>
      <c r="B356" s="22" t="s">
        <v>174</v>
      </c>
      <c r="C356" s="22">
        <v>33121450</v>
      </c>
      <c r="D356" s="22" t="s">
        <v>702</v>
      </c>
      <c r="E356" s="22" t="s">
        <v>702</v>
      </c>
      <c r="F356" s="22" t="s">
        <v>16</v>
      </c>
      <c r="G356" s="4" t="s">
        <v>372</v>
      </c>
      <c r="H356" s="22"/>
      <c r="I356" s="22"/>
      <c r="J356" s="31">
        <v>8985511297</v>
      </c>
      <c r="K356" s="22" t="s">
        <v>19</v>
      </c>
      <c r="L356" s="22" t="s">
        <v>867</v>
      </c>
      <c r="M356" s="7"/>
      <c r="N356" s="7" t="s">
        <v>356</v>
      </c>
      <c r="O356" s="7" t="s">
        <v>356</v>
      </c>
      <c r="P356" s="7" t="s">
        <v>356</v>
      </c>
      <c r="Q356" s="7" t="s">
        <v>356</v>
      </c>
    </row>
    <row r="357" spans="1:17" x14ac:dyDescent="0.35">
      <c r="A357" s="30">
        <v>9491021563</v>
      </c>
      <c r="B357" s="22" t="s">
        <v>737</v>
      </c>
      <c r="C357" s="22">
        <v>33121711</v>
      </c>
      <c r="D357" s="22" t="s">
        <v>702</v>
      </c>
      <c r="E357" s="22" t="s">
        <v>702</v>
      </c>
      <c r="F357" s="22" t="s">
        <v>16</v>
      </c>
      <c r="G357" s="4" t="s">
        <v>372</v>
      </c>
      <c r="H357" s="22">
        <v>18.288567</v>
      </c>
      <c r="I357" s="22">
        <v>82.588530000000006</v>
      </c>
      <c r="J357" s="31" t="s">
        <v>738</v>
      </c>
      <c r="K357" s="22" t="s">
        <v>29</v>
      </c>
      <c r="L357" s="25" t="s">
        <v>867</v>
      </c>
      <c r="M357" s="7"/>
      <c r="N357" s="7" t="s">
        <v>356</v>
      </c>
      <c r="O357" s="7" t="s">
        <v>356</v>
      </c>
      <c r="P357" s="7" t="s">
        <v>356</v>
      </c>
      <c r="Q357" s="7" t="s">
        <v>356</v>
      </c>
    </row>
    <row r="358" spans="1:17" x14ac:dyDescent="0.35">
      <c r="A358" s="22">
        <v>9491227387</v>
      </c>
      <c r="B358" s="22" t="s">
        <v>739</v>
      </c>
      <c r="C358" s="22">
        <v>33120539</v>
      </c>
      <c r="D358" s="22" t="s">
        <v>702</v>
      </c>
      <c r="E358" s="22" t="s">
        <v>702</v>
      </c>
      <c r="F358" s="22" t="s">
        <v>16</v>
      </c>
      <c r="G358" s="4" t="s">
        <v>372</v>
      </c>
      <c r="H358" s="22"/>
      <c r="I358" s="22"/>
      <c r="J358" s="31">
        <v>7382650705</v>
      </c>
      <c r="K358" s="22" t="s">
        <v>19</v>
      </c>
      <c r="L358" s="22" t="s">
        <v>867</v>
      </c>
      <c r="M358" s="7"/>
      <c r="N358" s="7" t="s">
        <v>356</v>
      </c>
      <c r="O358" s="7" t="s">
        <v>356</v>
      </c>
      <c r="P358" s="7" t="s">
        <v>356</v>
      </c>
      <c r="Q358" s="7" t="s">
        <v>356</v>
      </c>
    </row>
    <row r="359" spans="1:17" x14ac:dyDescent="0.35">
      <c r="A359" s="22">
        <v>9491246019</v>
      </c>
      <c r="B359" s="22" t="s">
        <v>740</v>
      </c>
      <c r="C359" s="22">
        <v>33120702</v>
      </c>
      <c r="D359" s="22" t="s">
        <v>702</v>
      </c>
      <c r="E359" s="22" t="s">
        <v>702</v>
      </c>
      <c r="F359" s="22" t="s">
        <v>16</v>
      </c>
      <c r="G359" s="4" t="s">
        <v>372</v>
      </c>
      <c r="H359" s="22">
        <v>18.286415000000002</v>
      </c>
      <c r="I359" s="22">
        <v>82.587644999999995</v>
      </c>
      <c r="J359" s="31" t="s">
        <v>200</v>
      </c>
      <c r="K359" s="22" t="s">
        <v>29</v>
      </c>
      <c r="L359" s="25">
        <v>531040</v>
      </c>
      <c r="M359" s="7" t="s">
        <v>741</v>
      </c>
      <c r="N359" s="7" t="s">
        <v>917</v>
      </c>
      <c r="O359" s="7">
        <v>18.272646999999999</v>
      </c>
      <c r="P359" s="7">
        <v>82.580830000000006</v>
      </c>
      <c r="Q359" s="7" t="s">
        <v>822</v>
      </c>
    </row>
    <row r="360" spans="1:17" x14ac:dyDescent="0.35">
      <c r="A360" s="28">
        <v>8500128880</v>
      </c>
      <c r="B360" s="22" t="s">
        <v>742</v>
      </c>
      <c r="C360" s="25">
        <v>3493982</v>
      </c>
      <c r="D360" s="33" t="s">
        <v>743</v>
      </c>
      <c r="E360" s="33" t="s">
        <v>702</v>
      </c>
      <c r="F360" s="22" t="s">
        <v>16</v>
      </c>
      <c r="G360" s="4" t="s">
        <v>372</v>
      </c>
      <c r="H360" s="22"/>
      <c r="I360" s="22"/>
      <c r="J360" s="31" t="s">
        <v>744</v>
      </c>
      <c r="K360" s="22"/>
      <c r="L360" s="22" t="s">
        <v>356</v>
      </c>
      <c r="M360" s="7" t="s">
        <v>728</v>
      </c>
      <c r="N360" s="7" t="s">
        <v>915</v>
      </c>
      <c r="O360" s="7">
        <v>18.131218000000001</v>
      </c>
      <c r="P360" s="7">
        <v>82.604704999999996</v>
      </c>
      <c r="Q360" s="7" t="s">
        <v>822</v>
      </c>
    </row>
    <row r="361" spans="1:17" x14ac:dyDescent="0.35">
      <c r="A361" s="28">
        <v>9492581312</v>
      </c>
      <c r="B361" s="22" t="s">
        <v>745</v>
      </c>
      <c r="C361" s="25">
        <v>3412350</v>
      </c>
      <c r="D361" s="33" t="s">
        <v>743</v>
      </c>
      <c r="E361" s="33" t="s">
        <v>702</v>
      </c>
      <c r="F361" s="22" t="s">
        <v>16</v>
      </c>
      <c r="G361" s="4" t="s">
        <v>372</v>
      </c>
      <c r="H361" s="22"/>
      <c r="I361" s="22"/>
      <c r="J361" s="31" t="s">
        <v>746</v>
      </c>
      <c r="K361" s="22"/>
      <c r="L361" s="22" t="s">
        <v>356</v>
      </c>
      <c r="M361" s="7" t="s">
        <v>728</v>
      </c>
      <c r="N361" s="7" t="s">
        <v>915</v>
      </c>
      <c r="O361" s="7">
        <v>18.131218000000001</v>
      </c>
      <c r="P361" s="7">
        <v>82.604704999999996</v>
      </c>
      <c r="Q361" s="7" t="s">
        <v>822</v>
      </c>
    </row>
    <row r="362" spans="1:17" x14ac:dyDescent="0.35">
      <c r="A362" s="28">
        <v>9441018550</v>
      </c>
      <c r="B362" s="22" t="s">
        <v>654</v>
      </c>
      <c r="C362" s="25">
        <v>3637573</v>
      </c>
      <c r="D362" s="33" t="s">
        <v>747</v>
      </c>
      <c r="E362" s="33" t="s">
        <v>702</v>
      </c>
      <c r="F362" s="22" t="s">
        <v>16</v>
      </c>
      <c r="G362" s="4" t="s">
        <v>372</v>
      </c>
      <c r="H362" s="22"/>
      <c r="I362" s="22"/>
      <c r="J362" s="31">
        <v>9440002150</v>
      </c>
      <c r="K362" s="22"/>
      <c r="L362" s="22" t="s">
        <v>356</v>
      </c>
      <c r="M362" s="7"/>
      <c r="N362" s="7" t="s">
        <v>356</v>
      </c>
      <c r="O362" s="7" t="s">
        <v>356</v>
      </c>
      <c r="P362" s="7" t="s">
        <v>356</v>
      </c>
      <c r="Q362" s="7" t="s">
        <v>356</v>
      </c>
    </row>
    <row r="363" spans="1:17" x14ac:dyDescent="0.35">
      <c r="A363" s="22">
        <v>9494113354</v>
      </c>
      <c r="B363" s="22" t="s">
        <v>69</v>
      </c>
      <c r="C363" s="22">
        <v>277062</v>
      </c>
      <c r="D363" s="33" t="s">
        <v>70</v>
      </c>
      <c r="E363" s="33" t="s">
        <v>70</v>
      </c>
      <c r="F363" s="22" t="s">
        <v>16</v>
      </c>
      <c r="G363" s="4" t="s">
        <v>372</v>
      </c>
      <c r="J363" s="31">
        <v>9494108208</v>
      </c>
      <c r="L363"/>
      <c r="M363" s="7"/>
      <c r="N363" s="7" t="s">
        <v>356</v>
      </c>
      <c r="O363" s="7" t="s">
        <v>356</v>
      </c>
      <c r="P363" s="7" t="s">
        <v>356</v>
      </c>
      <c r="Q363" s="7" t="s">
        <v>356</v>
      </c>
    </row>
    <row r="364" spans="1:17" x14ac:dyDescent="0.35">
      <c r="A364" s="24">
        <v>9441568093</v>
      </c>
      <c r="B364" s="24" t="s">
        <v>748</v>
      </c>
      <c r="C364" s="22">
        <v>1795941</v>
      </c>
      <c r="D364" s="27" t="s">
        <v>749</v>
      </c>
      <c r="E364" s="27" t="s">
        <v>252</v>
      </c>
      <c r="F364" s="24" t="s">
        <v>135</v>
      </c>
      <c r="G364" s="27" t="s">
        <v>136</v>
      </c>
      <c r="H364" s="24" t="s">
        <v>124</v>
      </c>
      <c r="I364" s="24" t="s">
        <v>124</v>
      </c>
      <c r="J364" s="32">
        <v>9494108208</v>
      </c>
      <c r="K364" s="14" t="s">
        <v>52</v>
      </c>
      <c r="L364" s="24"/>
      <c r="M364" s="7"/>
      <c r="N364" s="7" t="s">
        <v>356</v>
      </c>
      <c r="O364" s="7" t="s">
        <v>356</v>
      </c>
      <c r="P364" s="7" t="s">
        <v>356</v>
      </c>
      <c r="Q364" s="7" t="s">
        <v>356</v>
      </c>
    </row>
    <row r="365" spans="1:17" x14ac:dyDescent="0.35">
      <c r="A365" s="22">
        <v>7382114702</v>
      </c>
      <c r="B365" s="22" t="s">
        <v>750</v>
      </c>
      <c r="C365" s="22">
        <v>3680738</v>
      </c>
      <c r="D365" s="4" t="s">
        <v>702</v>
      </c>
      <c r="E365" s="4" t="s">
        <v>702</v>
      </c>
      <c r="F365" s="22" t="s">
        <v>16</v>
      </c>
      <c r="G365" s="4" t="s">
        <v>372</v>
      </c>
      <c r="H365" s="22">
        <v>18.189615</v>
      </c>
      <c r="I365" s="22">
        <v>82.526463000000007</v>
      </c>
      <c r="J365" s="31">
        <v>9440319871</v>
      </c>
      <c r="L365"/>
      <c r="M365" s="7"/>
      <c r="N365" s="7" t="s">
        <v>356</v>
      </c>
      <c r="O365" s="7" t="s">
        <v>356</v>
      </c>
      <c r="P365" s="7" t="s">
        <v>356</v>
      </c>
      <c r="Q365" s="7" t="s">
        <v>356</v>
      </c>
    </row>
    <row r="366" spans="1:17" x14ac:dyDescent="0.35">
      <c r="A366" s="22">
        <v>7382243322</v>
      </c>
      <c r="B366" s="22" t="s">
        <v>751</v>
      </c>
      <c r="C366" s="22">
        <v>3649350</v>
      </c>
      <c r="D366" s="4" t="s">
        <v>172</v>
      </c>
      <c r="E366" s="4" t="s">
        <v>172</v>
      </c>
      <c r="F366" s="22" t="s">
        <v>135</v>
      </c>
      <c r="G366" s="4" t="s">
        <v>136</v>
      </c>
      <c r="J366" s="31">
        <v>8501935225</v>
      </c>
      <c r="L366"/>
      <c r="M366" s="7"/>
      <c r="N366" s="7" t="s">
        <v>356</v>
      </c>
      <c r="O366" s="7" t="s">
        <v>356</v>
      </c>
      <c r="P366" s="7" t="s">
        <v>356</v>
      </c>
      <c r="Q366" s="7" t="s">
        <v>356</v>
      </c>
    </row>
    <row r="367" spans="1:17" x14ac:dyDescent="0.35">
      <c r="A367" s="22">
        <v>7382299512</v>
      </c>
      <c r="B367" s="22" t="s">
        <v>752</v>
      </c>
      <c r="C367" s="22">
        <v>3676874</v>
      </c>
      <c r="D367" s="4" t="s">
        <v>409</v>
      </c>
      <c r="E367" s="4" t="s">
        <v>409</v>
      </c>
      <c r="F367" s="22" t="s">
        <v>16</v>
      </c>
      <c r="G367" s="4" t="s">
        <v>372</v>
      </c>
      <c r="H367" s="22">
        <v>18.148986000000001</v>
      </c>
      <c r="I367" s="22">
        <v>82.695256000000001</v>
      </c>
      <c r="J367" s="31">
        <v>8500095556</v>
      </c>
      <c r="L367"/>
      <c r="M367" s="7"/>
      <c r="N367" s="7" t="s">
        <v>356</v>
      </c>
      <c r="O367" s="7" t="s">
        <v>356</v>
      </c>
      <c r="P367" s="7" t="s">
        <v>356</v>
      </c>
      <c r="Q367" s="7" t="s">
        <v>356</v>
      </c>
    </row>
    <row r="368" spans="1:17" x14ac:dyDescent="0.35">
      <c r="A368" s="22">
        <v>7382737775</v>
      </c>
      <c r="B368" s="22" t="s">
        <v>486</v>
      </c>
      <c r="C368" s="22">
        <v>3678951</v>
      </c>
      <c r="D368" s="4" t="s">
        <v>409</v>
      </c>
      <c r="E368" s="4" t="s">
        <v>409</v>
      </c>
      <c r="F368" s="22" t="s">
        <v>16</v>
      </c>
      <c r="G368" s="4" t="s">
        <v>372</v>
      </c>
      <c r="H368" s="22">
        <v>18.114954000000001</v>
      </c>
      <c r="I368" s="22">
        <v>82.824197999999996</v>
      </c>
      <c r="J368" s="31">
        <v>9491506777</v>
      </c>
      <c r="L368"/>
      <c r="M368" s="7"/>
      <c r="N368" s="7" t="s">
        <v>356</v>
      </c>
      <c r="O368" s="7" t="s">
        <v>356</v>
      </c>
      <c r="P368" s="7" t="s">
        <v>356</v>
      </c>
      <c r="Q368" s="7" t="s">
        <v>356</v>
      </c>
    </row>
    <row r="369" spans="1:17" x14ac:dyDescent="0.35">
      <c r="A369" s="22">
        <v>7382778721</v>
      </c>
      <c r="B369" s="22" t="s">
        <v>753</v>
      </c>
      <c r="C369" s="22">
        <v>3684564</v>
      </c>
      <c r="D369" s="4" t="s">
        <v>754</v>
      </c>
      <c r="E369" s="4" t="s">
        <v>303</v>
      </c>
      <c r="F369" s="22" t="s">
        <v>135</v>
      </c>
      <c r="G369" s="4" t="s">
        <v>136</v>
      </c>
      <c r="H369" s="22">
        <v>17.851310999999999</v>
      </c>
      <c r="I369" s="22">
        <v>82.712945000000005</v>
      </c>
      <c r="J369" s="31">
        <v>7659934379</v>
      </c>
      <c r="K369" s="22" t="s">
        <v>29</v>
      </c>
      <c r="L369" s="25">
        <v>531027</v>
      </c>
      <c r="M369" s="7" t="s">
        <v>755</v>
      </c>
      <c r="N369" s="7" t="s">
        <v>918</v>
      </c>
      <c r="O369" s="7">
        <v>17.895220999999999</v>
      </c>
      <c r="P369" s="7">
        <v>82.697056000000003</v>
      </c>
      <c r="Q369" s="7" t="s">
        <v>822</v>
      </c>
    </row>
    <row r="370" spans="1:17" x14ac:dyDescent="0.35">
      <c r="A370" s="22">
        <v>8331071768</v>
      </c>
      <c r="B370" s="22" t="s">
        <v>756</v>
      </c>
      <c r="C370" s="22">
        <v>3650396</v>
      </c>
      <c r="D370" s="4" t="s">
        <v>371</v>
      </c>
      <c r="E370" s="4" t="s">
        <v>371</v>
      </c>
      <c r="F370" s="22" t="s">
        <v>16</v>
      </c>
      <c r="G370" s="4" t="s">
        <v>372</v>
      </c>
      <c r="J370" s="31">
        <v>7901699768</v>
      </c>
      <c r="L370"/>
      <c r="M370" s="13" t="s">
        <v>386</v>
      </c>
      <c r="N370" s="13" t="s">
        <v>881</v>
      </c>
      <c r="O370" s="13">
        <v>17.946054</v>
      </c>
      <c r="P370" s="13">
        <v>82.589213000000001</v>
      </c>
      <c r="Q370" s="13" t="s">
        <v>822</v>
      </c>
    </row>
    <row r="371" spans="1:17" x14ac:dyDescent="0.35">
      <c r="A371" s="22">
        <v>8331934162</v>
      </c>
      <c r="B371" s="22" t="s">
        <v>757</v>
      </c>
      <c r="C371" s="22">
        <v>3680739</v>
      </c>
      <c r="D371" s="4" t="s">
        <v>702</v>
      </c>
      <c r="E371" s="4" t="s">
        <v>702</v>
      </c>
      <c r="F371" s="22" t="s">
        <v>16</v>
      </c>
      <c r="G371" s="4" t="s">
        <v>372</v>
      </c>
      <c r="J371" s="31">
        <v>7901334162</v>
      </c>
      <c r="L371"/>
      <c r="M371" s="13" t="s">
        <v>758</v>
      </c>
      <c r="N371" s="13" t="s">
        <v>919</v>
      </c>
      <c r="O371" s="13">
        <v>18.2011</v>
      </c>
      <c r="P371" s="13">
        <v>82.5334</v>
      </c>
      <c r="Q371" s="13">
        <v>0</v>
      </c>
    </row>
    <row r="372" spans="1:17" x14ac:dyDescent="0.35">
      <c r="A372" s="22">
        <v>8331993223</v>
      </c>
      <c r="B372" s="22" t="s">
        <v>431</v>
      </c>
      <c r="C372" s="22">
        <v>3679140</v>
      </c>
      <c r="D372" s="4" t="s">
        <v>409</v>
      </c>
      <c r="E372" s="4" t="s">
        <v>409</v>
      </c>
      <c r="F372" s="22" t="s">
        <v>16</v>
      </c>
      <c r="G372" s="4" t="s">
        <v>372</v>
      </c>
      <c r="H372" s="22">
        <v>18.149675999999999</v>
      </c>
      <c r="I372" s="22">
        <v>82.696455</v>
      </c>
      <c r="J372" s="31">
        <v>8500640223</v>
      </c>
      <c r="L372"/>
      <c r="M372" s="7"/>
      <c r="N372" s="7" t="s">
        <v>356</v>
      </c>
      <c r="O372" s="7" t="s">
        <v>356</v>
      </c>
      <c r="P372" s="7" t="s">
        <v>356</v>
      </c>
      <c r="Q372" s="7" t="s">
        <v>356</v>
      </c>
    </row>
    <row r="373" spans="1:17" x14ac:dyDescent="0.35">
      <c r="A373" s="22">
        <v>8332833869</v>
      </c>
      <c r="B373" s="22" t="s">
        <v>759</v>
      </c>
      <c r="C373" s="22">
        <v>3681199</v>
      </c>
      <c r="D373" s="4" t="s">
        <v>702</v>
      </c>
      <c r="E373" s="4" t="s">
        <v>702</v>
      </c>
      <c r="F373" s="22" t="s">
        <v>16</v>
      </c>
      <c r="G373" s="4" t="s">
        <v>372</v>
      </c>
      <c r="H373" s="22">
        <v>18.273298</v>
      </c>
      <c r="I373" s="22">
        <v>82.397603000000004</v>
      </c>
      <c r="J373" s="31">
        <v>8247008910</v>
      </c>
      <c r="K373" s="22" t="s">
        <v>29</v>
      </c>
      <c r="L373" s="25">
        <v>531040</v>
      </c>
      <c r="M373" s="7" t="s">
        <v>760</v>
      </c>
      <c r="N373" s="7" t="s">
        <v>920</v>
      </c>
      <c r="O373" s="7">
        <v>18.273240000000001</v>
      </c>
      <c r="P373" s="7">
        <v>82.400851000000003</v>
      </c>
      <c r="Q373" s="7" t="s">
        <v>822</v>
      </c>
    </row>
    <row r="374" spans="1:17" x14ac:dyDescent="0.35">
      <c r="A374" s="24">
        <v>8332867568</v>
      </c>
      <c r="B374" s="24" t="s">
        <v>761</v>
      </c>
      <c r="C374" s="24">
        <v>3682320</v>
      </c>
      <c r="D374" s="27" t="s">
        <v>45</v>
      </c>
      <c r="E374" s="24" t="s">
        <v>41</v>
      </c>
      <c r="F374" s="24" t="s">
        <v>16</v>
      </c>
      <c r="G374" s="27" t="s">
        <v>17</v>
      </c>
      <c r="H374" s="24">
        <v>18.251830000000002</v>
      </c>
      <c r="I374" s="24">
        <v>82.885531</v>
      </c>
      <c r="J374" s="32">
        <v>9491460596</v>
      </c>
      <c r="K374" s="24" t="s">
        <v>29</v>
      </c>
      <c r="L374" s="34">
        <v>531149</v>
      </c>
      <c r="M374" s="13" t="s">
        <v>762</v>
      </c>
      <c r="N374" s="13" t="s">
        <v>921</v>
      </c>
      <c r="O374" s="13">
        <v>18.252728999999999</v>
      </c>
      <c r="P374" s="13">
        <v>82.893241000000003</v>
      </c>
      <c r="Q374" s="13" t="s">
        <v>822</v>
      </c>
    </row>
    <row r="375" spans="1:17" x14ac:dyDescent="0.35">
      <c r="A375" s="22">
        <v>8333926817</v>
      </c>
      <c r="B375" s="22" t="s">
        <v>763</v>
      </c>
      <c r="C375" s="22">
        <v>3682321</v>
      </c>
      <c r="D375" s="4" t="s">
        <v>371</v>
      </c>
      <c r="E375" s="4" t="s">
        <v>371</v>
      </c>
      <c r="F375" s="22" t="s">
        <v>16</v>
      </c>
      <c r="G375" s="4" t="s">
        <v>372</v>
      </c>
      <c r="J375" s="31">
        <v>7569661669</v>
      </c>
      <c r="L375" s="22">
        <v>531029</v>
      </c>
      <c r="M375" s="7" t="s">
        <v>374</v>
      </c>
      <c r="N375" s="7" t="s">
        <v>877</v>
      </c>
      <c r="O375" s="7">
        <v>18.026888</v>
      </c>
      <c r="P375" s="7">
        <v>82.538613999999995</v>
      </c>
      <c r="Q375" s="7" t="s">
        <v>820</v>
      </c>
    </row>
    <row r="376" spans="1:17" x14ac:dyDescent="0.35">
      <c r="A376" s="35">
        <v>8333938642</v>
      </c>
      <c r="B376" s="35" t="s">
        <v>764</v>
      </c>
      <c r="C376" s="22">
        <v>3676006</v>
      </c>
      <c r="D376" s="35" t="s">
        <v>100</v>
      </c>
      <c r="E376" s="35" t="s">
        <v>100</v>
      </c>
      <c r="F376" s="35" t="s">
        <v>16</v>
      </c>
      <c r="G376" s="36" t="s">
        <v>17</v>
      </c>
      <c r="H376" s="37"/>
      <c r="I376" s="37"/>
      <c r="J376" s="38">
        <v>9182963304</v>
      </c>
      <c r="K376" s="37"/>
      <c r="L376" s="37"/>
      <c r="M376" s="20"/>
      <c r="N376" s="20" t="s">
        <v>356</v>
      </c>
      <c r="O376" s="20" t="s">
        <v>356</v>
      </c>
      <c r="P376" s="20" t="s">
        <v>356</v>
      </c>
      <c r="Q376" s="20" t="s">
        <v>356</v>
      </c>
    </row>
    <row r="377" spans="1:17" x14ac:dyDescent="0.35">
      <c r="A377" s="22">
        <v>8333971960</v>
      </c>
      <c r="B377" s="22" t="s">
        <v>765</v>
      </c>
      <c r="C377" s="22">
        <v>3645942</v>
      </c>
      <c r="D377" s="4" t="s">
        <v>409</v>
      </c>
      <c r="E377" s="4" t="s">
        <v>409</v>
      </c>
      <c r="F377" s="22" t="s">
        <v>16</v>
      </c>
      <c r="G377" s="4" t="s">
        <v>372</v>
      </c>
      <c r="H377" s="22">
        <v>18.166284000000001</v>
      </c>
      <c r="I377" s="22">
        <v>82.664584000000005</v>
      </c>
      <c r="J377" s="31">
        <v>9493941230</v>
      </c>
      <c r="L377" s="22">
        <v>531077</v>
      </c>
      <c r="M377" s="7" t="s">
        <v>420</v>
      </c>
      <c r="N377" s="7" t="s">
        <v>884</v>
      </c>
      <c r="O377" s="7">
        <v>18.168890000000001</v>
      </c>
      <c r="P377" s="7">
        <v>82.668002000000001</v>
      </c>
      <c r="Q377" s="7" t="s">
        <v>820</v>
      </c>
    </row>
    <row r="378" spans="1:17" x14ac:dyDescent="0.35">
      <c r="A378" s="35">
        <v>8500306927</v>
      </c>
      <c r="B378" s="35" t="s">
        <v>766</v>
      </c>
      <c r="C378" s="22">
        <v>3672135</v>
      </c>
      <c r="D378" s="36" t="s">
        <v>371</v>
      </c>
      <c r="E378" s="36" t="s">
        <v>371</v>
      </c>
      <c r="F378" s="35" t="s">
        <v>16</v>
      </c>
      <c r="G378" s="36" t="s">
        <v>372</v>
      </c>
      <c r="H378" s="35">
        <v>18.012329000000001</v>
      </c>
      <c r="I378" s="35">
        <v>82.532768000000004</v>
      </c>
      <c r="J378" s="38">
        <v>8639388311</v>
      </c>
      <c r="K378" s="37"/>
      <c r="L378" s="35">
        <v>531029</v>
      </c>
      <c r="M378" s="20"/>
      <c r="N378" s="20" t="s">
        <v>356</v>
      </c>
      <c r="O378" s="20" t="s">
        <v>356</v>
      </c>
      <c r="P378" s="20" t="s">
        <v>356</v>
      </c>
      <c r="Q378" s="20" t="s">
        <v>356</v>
      </c>
    </row>
    <row r="379" spans="1:17" x14ac:dyDescent="0.35">
      <c r="A379" s="35">
        <v>8985209060</v>
      </c>
      <c r="B379" s="35" t="s">
        <v>767</v>
      </c>
      <c r="C379" s="22">
        <v>3676727</v>
      </c>
      <c r="D379" s="36" t="s">
        <v>303</v>
      </c>
      <c r="E379" s="36" t="s">
        <v>303</v>
      </c>
      <c r="F379" s="35" t="s">
        <v>135</v>
      </c>
      <c r="G379" s="36" t="s">
        <v>136</v>
      </c>
      <c r="H379" s="37"/>
      <c r="I379" s="37"/>
      <c r="J379" s="38">
        <v>9966829060</v>
      </c>
      <c r="K379" s="37"/>
      <c r="L379" s="37"/>
      <c r="M379" s="20"/>
      <c r="N379" s="20" t="s">
        <v>356</v>
      </c>
      <c r="O379" s="20" t="s">
        <v>356</v>
      </c>
      <c r="P379" s="20" t="s">
        <v>356</v>
      </c>
      <c r="Q379" s="20" t="s">
        <v>356</v>
      </c>
    </row>
    <row r="380" spans="1:17" x14ac:dyDescent="0.35">
      <c r="A380" s="22">
        <v>8985501110</v>
      </c>
      <c r="B380" s="22" t="s">
        <v>768</v>
      </c>
      <c r="C380" s="22">
        <v>3678948</v>
      </c>
      <c r="D380" s="4" t="s">
        <v>702</v>
      </c>
      <c r="E380" s="4" t="s">
        <v>702</v>
      </c>
      <c r="F380" s="22" t="s">
        <v>16</v>
      </c>
      <c r="G380" s="4" t="s">
        <v>372</v>
      </c>
      <c r="H380" s="22">
        <v>18.286069999999999</v>
      </c>
      <c r="I380" s="22">
        <v>82.587187999999998</v>
      </c>
      <c r="J380" s="31">
        <v>9493414618</v>
      </c>
      <c r="L380"/>
      <c r="M380" s="7"/>
      <c r="N380" s="7" t="s">
        <v>356</v>
      </c>
      <c r="O380" s="7" t="s">
        <v>356</v>
      </c>
      <c r="P380" s="7" t="s">
        <v>356</v>
      </c>
      <c r="Q380" s="7" t="s">
        <v>356</v>
      </c>
    </row>
    <row r="381" spans="1:17" x14ac:dyDescent="0.35">
      <c r="A381" s="22">
        <v>9441187483</v>
      </c>
      <c r="B381" s="22" t="s">
        <v>769</v>
      </c>
      <c r="C381" s="22">
        <v>3679009</v>
      </c>
      <c r="D381" s="4" t="s">
        <v>702</v>
      </c>
      <c r="E381" s="4" t="s">
        <v>702</v>
      </c>
      <c r="F381" s="22" t="s">
        <v>16</v>
      </c>
      <c r="G381" s="4" t="s">
        <v>372</v>
      </c>
      <c r="J381" s="31">
        <v>7901334643</v>
      </c>
      <c r="L381"/>
      <c r="M381" s="13" t="s">
        <v>770</v>
      </c>
      <c r="N381" s="13" t="s">
        <v>922</v>
      </c>
      <c r="O381" s="13">
        <v>18.188198</v>
      </c>
      <c r="P381" s="13">
        <v>82.488508999999993</v>
      </c>
      <c r="Q381" s="13" t="s">
        <v>822</v>
      </c>
    </row>
    <row r="382" spans="1:17" x14ac:dyDescent="0.35">
      <c r="A382" s="22">
        <v>9441294154</v>
      </c>
      <c r="B382" s="22" t="s">
        <v>771</v>
      </c>
      <c r="C382" s="22">
        <v>3682317</v>
      </c>
      <c r="D382" s="4" t="s">
        <v>702</v>
      </c>
      <c r="E382" s="4" t="s">
        <v>702</v>
      </c>
      <c r="F382" s="22" t="s">
        <v>16</v>
      </c>
      <c r="G382" s="4" t="s">
        <v>372</v>
      </c>
      <c r="H382" s="22">
        <v>18.192620000000002</v>
      </c>
      <c r="I382" s="22">
        <v>82.347331999999994</v>
      </c>
      <c r="J382" s="31">
        <v>8985014154</v>
      </c>
      <c r="K382" s="22" t="s">
        <v>29</v>
      </c>
      <c r="M382" s="13" t="s">
        <v>772</v>
      </c>
      <c r="N382" s="13" t="s">
        <v>923</v>
      </c>
      <c r="O382" s="13">
        <v>18.209349</v>
      </c>
      <c r="P382" s="13">
        <v>82.345816999999997</v>
      </c>
      <c r="Q382" s="13" t="s">
        <v>822</v>
      </c>
    </row>
    <row r="383" spans="1:17" x14ac:dyDescent="0.35">
      <c r="A383" s="22">
        <v>9441825394</v>
      </c>
      <c r="B383" s="22" t="s">
        <v>773</v>
      </c>
      <c r="C383" s="22">
        <v>3649348</v>
      </c>
      <c r="D383" s="4" t="s">
        <v>70</v>
      </c>
      <c r="E383" s="4" t="s">
        <v>70</v>
      </c>
      <c r="F383" s="22" t="s">
        <v>16</v>
      </c>
      <c r="G383" s="4" t="s">
        <v>372</v>
      </c>
      <c r="H383" s="22">
        <v>18.108872000000002</v>
      </c>
      <c r="I383" s="22">
        <v>82.673829999999995</v>
      </c>
      <c r="J383" s="31">
        <v>8985095591</v>
      </c>
      <c r="L383"/>
      <c r="M383" s="13" t="s">
        <v>774</v>
      </c>
      <c r="N383" s="13" t="s">
        <v>924</v>
      </c>
      <c r="O383" s="13">
        <v>18.102582000000002</v>
      </c>
      <c r="P383" s="13">
        <v>82.676743000000002</v>
      </c>
      <c r="Q383" s="13" t="s">
        <v>822</v>
      </c>
    </row>
    <row r="384" spans="1:17" x14ac:dyDescent="0.35">
      <c r="A384" s="35">
        <v>9441855994</v>
      </c>
      <c r="B384" s="35" t="s">
        <v>775</v>
      </c>
      <c r="C384" s="22">
        <v>3676730</v>
      </c>
      <c r="D384" s="36" t="s">
        <v>776</v>
      </c>
      <c r="E384" s="36" t="s">
        <v>303</v>
      </c>
      <c r="F384" s="35" t="s">
        <v>135</v>
      </c>
      <c r="G384" s="36" t="s">
        <v>136</v>
      </c>
      <c r="H384" s="37"/>
      <c r="I384" s="37"/>
      <c r="J384" s="38">
        <v>9989550495</v>
      </c>
      <c r="K384" s="37"/>
      <c r="L384" s="37"/>
      <c r="M384" s="20"/>
      <c r="N384" s="20" t="s">
        <v>356</v>
      </c>
      <c r="O384" s="20" t="s">
        <v>356</v>
      </c>
      <c r="P384" s="20" t="s">
        <v>356</v>
      </c>
      <c r="Q384" s="20" t="s">
        <v>356</v>
      </c>
    </row>
    <row r="385" spans="1:17" x14ac:dyDescent="0.35">
      <c r="A385" s="22">
        <v>9490311608</v>
      </c>
      <c r="B385" s="22" t="s">
        <v>777</v>
      </c>
      <c r="C385" s="22">
        <v>3682322</v>
      </c>
      <c r="D385" s="4" t="s">
        <v>702</v>
      </c>
      <c r="E385" s="4" t="s">
        <v>702</v>
      </c>
      <c r="F385" s="22" t="s">
        <v>16</v>
      </c>
      <c r="G385" s="4" t="s">
        <v>372</v>
      </c>
      <c r="H385" s="22">
        <v>18.211863000000001</v>
      </c>
      <c r="I385" s="22">
        <v>82.533353899173505</v>
      </c>
      <c r="J385" s="31">
        <v>8688881608</v>
      </c>
      <c r="L385"/>
      <c r="M385" s="7"/>
      <c r="N385" s="7" t="s">
        <v>356</v>
      </c>
      <c r="O385" s="7" t="s">
        <v>356</v>
      </c>
      <c r="P385" s="7" t="s">
        <v>356</v>
      </c>
      <c r="Q385" s="7" t="s">
        <v>356</v>
      </c>
    </row>
    <row r="386" spans="1:17" x14ac:dyDescent="0.35">
      <c r="A386" s="22">
        <v>9491244774</v>
      </c>
      <c r="B386" s="22" t="s">
        <v>778</v>
      </c>
      <c r="C386" s="22">
        <v>3680756</v>
      </c>
      <c r="D386" s="4" t="s">
        <v>172</v>
      </c>
      <c r="E386" s="22" t="s">
        <v>172</v>
      </c>
      <c r="F386" s="22" t="s">
        <v>135</v>
      </c>
      <c r="G386" s="4" t="s">
        <v>136</v>
      </c>
      <c r="J386" s="31">
        <v>9985126939</v>
      </c>
      <c r="L386"/>
      <c r="M386" s="7"/>
      <c r="N386" s="7" t="s">
        <v>356</v>
      </c>
      <c r="O386" s="7" t="s">
        <v>356</v>
      </c>
      <c r="P386" s="7" t="s">
        <v>356</v>
      </c>
      <c r="Q386" s="7" t="s">
        <v>356</v>
      </c>
    </row>
    <row r="387" spans="1:17" x14ac:dyDescent="0.35">
      <c r="A387" s="22">
        <v>9491707480</v>
      </c>
      <c r="B387" s="22" t="s">
        <v>198</v>
      </c>
      <c r="C387" s="22">
        <v>3646950</v>
      </c>
      <c r="D387" s="22" t="s">
        <v>100</v>
      </c>
      <c r="E387" s="22" t="s">
        <v>100</v>
      </c>
      <c r="F387" s="22" t="s">
        <v>16</v>
      </c>
      <c r="G387" s="4" t="s">
        <v>17</v>
      </c>
      <c r="J387" s="31">
        <v>6303057563</v>
      </c>
      <c r="L387"/>
      <c r="M387" s="7"/>
      <c r="N387" s="7" t="s">
        <v>356</v>
      </c>
      <c r="O387" s="7" t="s">
        <v>356</v>
      </c>
      <c r="P387" s="7" t="s">
        <v>356</v>
      </c>
      <c r="Q387" s="7" t="s">
        <v>356</v>
      </c>
    </row>
    <row r="388" spans="1:17" x14ac:dyDescent="0.35">
      <c r="A388" s="35">
        <v>9491801140</v>
      </c>
      <c r="B388" s="35" t="s">
        <v>779</v>
      </c>
      <c r="C388" s="22">
        <v>3676364</v>
      </c>
      <c r="D388" s="36" t="s">
        <v>172</v>
      </c>
      <c r="E388" s="35" t="s">
        <v>172</v>
      </c>
      <c r="F388" s="35" t="s">
        <v>135</v>
      </c>
      <c r="G388" s="36" t="s">
        <v>136</v>
      </c>
      <c r="H388" s="37"/>
      <c r="I388" s="37"/>
      <c r="J388" s="38">
        <v>9441481140</v>
      </c>
      <c r="K388" s="37"/>
      <c r="L388" s="37"/>
      <c r="M388" s="20"/>
      <c r="N388" s="20" t="s">
        <v>356</v>
      </c>
      <c r="O388" s="20" t="s">
        <v>356</v>
      </c>
      <c r="P388" s="20" t="s">
        <v>356</v>
      </c>
      <c r="Q388" s="20" t="s">
        <v>356</v>
      </c>
    </row>
    <row r="389" spans="1:17" x14ac:dyDescent="0.35">
      <c r="A389" s="22">
        <v>9492269036</v>
      </c>
      <c r="B389" s="22" t="s">
        <v>780</v>
      </c>
      <c r="C389" s="22">
        <v>3647121</v>
      </c>
      <c r="D389" s="4" t="s">
        <v>409</v>
      </c>
      <c r="E389" s="4" t="s">
        <v>409</v>
      </c>
      <c r="F389" s="22" t="s">
        <v>16</v>
      </c>
      <c r="G389" s="4" t="s">
        <v>372</v>
      </c>
      <c r="H389" s="22">
        <v>18.115566000000001</v>
      </c>
      <c r="I389" s="22">
        <v>82.824203999999995</v>
      </c>
      <c r="J389" s="31">
        <v>9490640431</v>
      </c>
      <c r="L389"/>
      <c r="M389" s="13" t="s">
        <v>781</v>
      </c>
      <c r="N389" s="13" t="s">
        <v>925</v>
      </c>
      <c r="O389" s="13">
        <v>18.134656</v>
      </c>
      <c r="P389" s="13">
        <v>82.852144999999993</v>
      </c>
      <c r="Q389" s="13" t="s">
        <v>822</v>
      </c>
    </row>
    <row r="390" spans="1:17" x14ac:dyDescent="0.35">
      <c r="A390" s="35">
        <v>9492277221</v>
      </c>
      <c r="B390" s="35" t="s">
        <v>782</v>
      </c>
      <c r="C390" s="22">
        <v>3678796</v>
      </c>
      <c r="D390" s="36" t="s">
        <v>783</v>
      </c>
      <c r="E390" s="36" t="s">
        <v>70</v>
      </c>
      <c r="F390" s="35" t="s">
        <v>16</v>
      </c>
      <c r="G390" s="36" t="s">
        <v>372</v>
      </c>
      <c r="H390" s="36">
        <v>18.087094</v>
      </c>
      <c r="I390" s="36">
        <v>82.667911000000004</v>
      </c>
      <c r="J390" s="38">
        <v>9490990539</v>
      </c>
      <c r="K390" s="37"/>
      <c r="L390" s="37"/>
      <c r="M390" s="20"/>
      <c r="N390" s="20" t="s">
        <v>356</v>
      </c>
      <c r="O390" s="20" t="s">
        <v>356</v>
      </c>
      <c r="P390" s="20" t="s">
        <v>356</v>
      </c>
      <c r="Q390" s="20" t="s">
        <v>356</v>
      </c>
    </row>
    <row r="391" spans="1:17" x14ac:dyDescent="0.35">
      <c r="A391" s="22">
        <v>9492350928</v>
      </c>
      <c r="B391" s="22" t="s">
        <v>254</v>
      </c>
      <c r="C391" s="22">
        <v>3647321</v>
      </c>
      <c r="D391" s="4" t="s">
        <v>409</v>
      </c>
      <c r="E391" s="4" t="s">
        <v>409</v>
      </c>
      <c r="F391" s="22" t="s">
        <v>16</v>
      </c>
      <c r="G391" s="4" t="s">
        <v>372</v>
      </c>
      <c r="H391" s="4">
        <v>18.115570999999999</v>
      </c>
      <c r="I391" s="4">
        <v>82.802663999999993</v>
      </c>
      <c r="J391" s="31">
        <v>9398695559</v>
      </c>
      <c r="K391" s="22" t="s">
        <v>29</v>
      </c>
      <c r="M391" s="7" t="s">
        <v>784</v>
      </c>
      <c r="N391" s="7" t="s">
        <v>926</v>
      </c>
      <c r="O391" s="7">
        <v>18.115383999999999</v>
      </c>
      <c r="P391" s="7">
        <v>82.802694000000002</v>
      </c>
      <c r="Q391" s="7" t="s">
        <v>822</v>
      </c>
    </row>
    <row r="392" spans="1:17" x14ac:dyDescent="0.35">
      <c r="A392" s="22">
        <v>9492747464</v>
      </c>
      <c r="B392" s="22" t="s">
        <v>785</v>
      </c>
      <c r="C392" s="22">
        <v>3646337</v>
      </c>
      <c r="D392" s="4" t="s">
        <v>45</v>
      </c>
      <c r="E392" s="22" t="s">
        <v>41</v>
      </c>
      <c r="F392" s="22" t="s">
        <v>16</v>
      </c>
      <c r="G392" s="4" t="s">
        <v>17</v>
      </c>
      <c r="H392" s="4">
        <v>18.321963</v>
      </c>
      <c r="I392" s="4">
        <v>82.879878000000005</v>
      </c>
      <c r="J392" s="31" t="s">
        <v>786</v>
      </c>
      <c r="L392"/>
      <c r="M392" s="7"/>
      <c r="N392" s="7" t="s">
        <v>356</v>
      </c>
      <c r="O392" s="7" t="s">
        <v>356</v>
      </c>
      <c r="P392" s="7" t="s">
        <v>356</v>
      </c>
      <c r="Q392" s="7" t="s">
        <v>356</v>
      </c>
    </row>
    <row r="393" spans="1:17" x14ac:dyDescent="0.35">
      <c r="A393" s="35">
        <v>9492853902</v>
      </c>
      <c r="B393" s="35" t="s">
        <v>787</v>
      </c>
      <c r="C393" s="22">
        <v>3676365</v>
      </c>
      <c r="D393" s="36" t="s">
        <v>275</v>
      </c>
      <c r="E393" s="36" t="s">
        <v>275</v>
      </c>
      <c r="F393" s="35" t="s">
        <v>135</v>
      </c>
      <c r="G393" s="36" t="s">
        <v>136</v>
      </c>
      <c r="H393" s="37"/>
      <c r="I393" s="37"/>
      <c r="J393" s="38">
        <v>9014397815</v>
      </c>
      <c r="K393" s="37"/>
      <c r="L393" s="37"/>
      <c r="M393" s="20"/>
      <c r="N393" s="20" t="s">
        <v>356</v>
      </c>
      <c r="O393" s="20" t="s">
        <v>356</v>
      </c>
      <c r="P393" s="20" t="s">
        <v>356</v>
      </c>
      <c r="Q393" s="20" t="s">
        <v>356</v>
      </c>
    </row>
    <row r="394" spans="1:17" x14ac:dyDescent="0.35">
      <c r="A394" s="22">
        <v>9493053965</v>
      </c>
      <c r="B394" s="22" t="s">
        <v>788</v>
      </c>
      <c r="C394" s="22">
        <v>3681200</v>
      </c>
      <c r="D394" s="4" t="s">
        <v>702</v>
      </c>
      <c r="E394" s="4" t="s">
        <v>702</v>
      </c>
      <c r="F394" s="22" t="s">
        <v>16</v>
      </c>
      <c r="G394" s="4" t="s">
        <v>372</v>
      </c>
      <c r="H394" s="4">
        <v>18.9803</v>
      </c>
      <c r="I394" s="4">
        <v>72.825764000000007</v>
      </c>
      <c r="J394" s="31">
        <v>8330943965</v>
      </c>
      <c r="L394"/>
      <c r="M394" s="7"/>
      <c r="N394" s="7" t="s">
        <v>356</v>
      </c>
      <c r="O394" s="7" t="s">
        <v>356</v>
      </c>
      <c r="P394" s="7" t="s">
        <v>356</v>
      </c>
      <c r="Q394" s="7" t="s">
        <v>356</v>
      </c>
    </row>
    <row r="395" spans="1:17" x14ac:dyDescent="0.35">
      <c r="A395" s="22">
        <v>9493111048</v>
      </c>
      <c r="B395" s="22" t="s">
        <v>789</v>
      </c>
      <c r="C395" s="22">
        <v>3678946</v>
      </c>
      <c r="D395" s="4" t="s">
        <v>172</v>
      </c>
      <c r="E395" s="22" t="s">
        <v>172</v>
      </c>
      <c r="F395" s="22" t="s">
        <v>135</v>
      </c>
      <c r="G395" s="4" t="s">
        <v>136</v>
      </c>
      <c r="J395" s="31">
        <v>9676050183</v>
      </c>
      <c r="L395"/>
      <c r="M395" s="7"/>
      <c r="N395" s="7" t="s">
        <v>356</v>
      </c>
      <c r="O395" s="7" t="s">
        <v>356</v>
      </c>
      <c r="P395" s="7" t="s">
        <v>356</v>
      </c>
      <c r="Q395" s="7" t="s">
        <v>356</v>
      </c>
    </row>
    <row r="396" spans="1:17" x14ac:dyDescent="0.35">
      <c r="A396" s="22">
        <v>9493706346</v>
      </c>
      <c r="B396" s="22" t="s">
        <v>790</v>
      </c>
      <c r="C396" s="22">
        <v>3645941</v>
      </c>
      <c r="D396" s="4" t="s">
        <v>45</v>
      </c>
      <c r="E396" s="22" t="s">
        <v>41</v>
      </c>
      <c r="F396" s="22" t="s">
        <v>16</v>
      </c>
      <c r="G396" s="4" t="s">
        <v>17</v>
      </c>
      <c r="H396" s="4">
        <v>18.322365000000001</v>
      </c>
      <c r="I396" s="4">
        <v>82.884000999999998</v>
      </c>
      <c r="J396" s="31">
        <v>9381645998</v>
      </c>
      <c r="K396" s="22" t="s">
        <v>29</v>
      </c>
      <c r="L396" s="40">
        <v>531149</v>
      </c>
      <c r="M396" s="7"/>
      <c r="N396" s="7" t="s">
        <v>356</v>
      </c>
      <c r="O396" s="7" t="s">
        <v>356</v>
      </c>
      <c r="P396" s="7" t="s">
        <v>356</v>
      </c>
      <c r="Q396" s="7" t="s">
        <v>356</v>
      </c>
    </row>
    <row r="397" spans="1:17" x14ac:dyDescent="0.35">
      <c r="A397" s="22">
        <v>9493845419</v>
      </c>
      <c r="B397" s="22" t="s">
        <v>791</v>
      </c>
      <c r="C397" s="22">
        <v>3649347</v>
      </c>
      <c r="D397" s="22" t="s">
        <v>164</v>
      </c>
      <c r="E397" s="22" t="s">
        <v>164</v>
      </c>
      <c r="F397" s="22" t="s">
        <v>135</v>
      </c>
      <c r="G397" s="4" t="s">
        <v>136</v>
      </c>
      <c r="H397" s="4">
        <v>17.907318</v>
      </c>
      <c r="I397" s="4">
        <v>82.900255999999999</v>
      </c>
      <c r="J397" s="31">
        <v>9346182419</v>
      </c>
      <c r="L397"/>
      <c r="M397" s="7"/>
      <c r="N397" s="7" t="s">
        <v>356</v>
      </c>
      <c r="O397" s="7" t="s">
        <v>356</v>
      </c>
      <c r="P397" s="7" t="s">
        <v>356</v>
      </c>
      <c r="Q397" s="7" t="s">
        <v>356</v>
      </c>
    </row>
    <row r="398" spans="1:17" x14ac:dyDescent="0.35">
      <c r="A398" s="22">
        <v>9494840953</v>
      </c>
      <c r="B398" s="22" t="s">
        <v>69</v>
      </c>
      <c r="C398" s="22">
        <v>3646949</v>
      </c>
      <c r="D398" s="4" t="s">
        <v>409</v>
      </c>
      <c r="E398" s="4" t="s">
        <v>409</v>
      </c>
      <c r="F398" s="22" t="s">
        <v>16</v>
      </c>
      <c r="G398" s="4" t="s">
        <v>372</v>
      </c>
      <c r="H398" s="22">
        <v>18.150302</v>
      </c>
      <c r="I398" s="22">
        <v>82.697051999999999</v>
      </c>
      <c r="J398" s="31">
        <v>7382191834</v>
      </c>
      <c r="K398" s="41" t="s">
        <v>29</v>
      </c>
      <c r="M398" s="7"/>
      <c r="N398" s="7" t="s">
        <v>356</v>
      </c>
      <c r="O398" s="7" t="s">
        <v>356</v>
      </c>
      <c r="P398" s="7" t="s">
        <v>356</v>
      </c>
      <c r="Q398" s="7" t="s">
        <v>356</v>
      </c>
    </row>
    <row r="399" spans="1:17" x14ac:dyDescent="0.35">
      <c r="A399" s="22">
        <v>9494857087</v>
      </c>
      <c r="B399" s="22" t="s">
        <v>792</v>
      </c>
      <c r="C399" s="22">
        <v>3647331</v>
      </c>
      <c r="D399" s="22" t="s">
        <v>70</v>
      </c>
      <c r="E399" s="22" t="s">
        <v>70</v>
      </c>
      <c r="F399" s="22" t="s">
        <v>16</v>
      </c>
      <c r="G399" s="4" t="s">
        <v>372</v>
      </c>
      <c r="H399" s="4">
        <v>18.084517000000002</v>
      </c>
      <c r="I399" s="4">
        <v>82.667285000000007</v>
      </c>
      <c r="J399" s="31">
        <v>8985358530</v>
      </c>
      <c r="L399"/>
      <c r="M399" s="7"/>
      <c r="N399" s="7" t="s">
        <v>356</v>
      </c>
      <c r="O399" s="7" t="s">
        <v>356</v>
      </c>
      <c r="P399" s="7" t="s">
        <v>356</v>
      </c>
      <c r="Q399" s="7" t="s">
        <v>356</v>
      </c>
    </row>
    <row r="400" spans="1:17" x14ac:dyDescent="0.35">
      <c r="A400" s="22">
        <v>9494872958</v>
      </c>
      <c r="B400" s="22" t="s">
        <v>793</v>
      </c>
      <c r="C400" s="22">
        <v>3646987</v>
      </c>
      <c r="D400" s="22" t="s">
        <v>317</v>
      </c>
      <c r="E400" s="22" t="s">
        <v>303</v>
      </c>
      <c r="F400" s="22" t="s">
        <v>135</v>
      </c>
      <c r="G400" s="4" t="s">
        <v>136</v>
      </c>
      <c r="H400" s="4">
        <v>17.886762000000001</v>
      </c>
      <c r="I400" s="4">
        <v>82.848940999999996</v>
      </c>
      <c r="J400" s="31">
        <v>9948372958</v>
      </c>
      <c r="L400" s="4">
        <v>531028</v>
      </c>
      <c r="M400" s="7"/>
      <c r="N400" s="7" t="s">
        <v>356</v>
      </c>
      <c r="O400" s="7" t="s">
        <v>356</v>
      </c>
      <c r="P400" s="7" t="s">
        <v>356</v>
      </c>
      <c r="Q400" s="7" t="s">
        <v>356</v>
      </c>
    </row>
    <row r="401" spans="1:17" x14ac:dyDescent="0.35">
      <c r="A401" s="22">
        <v>9494727025</v>
      </c>
      <c r="B401" s="22" t="s">
        <v>794</v>
      </c>
      <c r="C401" s="22">
        <v>3645947</v>
      </c>
      <c r="D401" s="22" t="s">
        <v>795</v>
      </c>
      <c r="E401" s="22" t="s">
        <v>702</v>
      </c>
      <c r="F401" s="22" t="s">
        <v>16</v>
      </c>
      <c r="G401" s="4" t="s">
        <v>372</v>
      </c>
      <c r="H401" s="4">
        <v>18.150302</v>
      </c>
      <c r="I401" s="4">
        <v>82.697051999999999</v>
      </c>
      <c r="J401" s="31"/>
      <c r="L401" s="22">
        <v>531040</v>
      </c>
      <c r="M401" s="7"/>
      <c r="N401" s="7" t="s">
        <v>356</v>
      </c>
      <c r="O401" s="7" t="s">
        <v>356</v>
      </c>
      <c r="P401" s="7" t="s">
        <v>356</v>
      </c>
      <c r="Q401" s="7" t="s">
        <v>356</v>
      </c>
    </row>
    <row r="402" spans="1:17" x14ac:dyDescent="0.35">
      <c r="A402" s="22">
        <v>7382732746</v>
      </c>
      <c r="B402" s="22" t="s">
        <v>796</v>
      </c>
      <c r="C402" s="22" t="s">
        <v>797</v>
      </c>
      <c r="D402" s="22" t="s">
        <v>798</v>
      </c>
      <c r="E402" s="22" t="s">
        <v>252</v>
      </c>
      <c r="F402" s="22" t="s">
        <v>135</v>
      </c>
      <c r="G402" s="4" t="s">
        <v>136</v>
      </c>
      <c r="H402" s="22">
        <v>18.008379999999999</v>
      </c>
      <c r="I402" s="22">
        <v>82.898201999999998</v>
      </c>
      <c r="J402" s="31">
        <v>7799585988</v>
      </c>
      <c r="L402" s="22">
        <v>531030</v>
      </c>
      <c r="M402" s="13" t="s">
        <v>799</v>
      </c>
      <c r="N402" s="13" t="s">
        <v>798</v>
      </c>
      <c r="O402" s="13">
        <v>18.005500999999999</v>
      </c>
      <c r="P402" s="13">
        <v>82.880137000000005</v>
      </c>
      <c r="Q402" s="13" t="s">
        <v>822</v>
      </c>
    </row>
    <row r="403" spans="1:17" x14ac:dyDescent="0.35">
      <c r="A403" s="22">
        <v>7382738074</v>
      </c>
      <c r="B403" s="22" t="s">
        <v>800</v>
      </c>
      <c r="C403" s="22" t="s">
        <v>801</v>
      </c>
      <c r="D403" s="22" t="s">
        <v>802</v>
      </c>
      <c r="E403" s="22" t="s">
        <v>172</v>
      </c>
      <c r="F403" s="22" t="s">
        <v>135</v>
      </c>
      <c r="G403" s="4" t="s">
        <v>136</v>
      </c>
      <c r="H403" s="22">
        <v>17.77205</v>
      </c>
      <c r="I403" s="22">
        <v>82.964348000000001</v>
      </c>
      <c r="J403" s="31">
        <v>9676050183</v>
      </c>
      <c r="K403" s="22" t="s">
        <v>29</v>
      </c>
      <c r="L403" s="25">
        <v>531023</v>
      </c>
      <c r="M403" s="7" t="s">
        <v>803</v>
      </c>
      <c r="N403" s="7" t="s">
        <v>927</v>
      </c>
      <c r="O403" s="7">
        <v>17.726897000000001</v>
      </c>
      <c r="P403" s="7">
        <v>82.935668000000007</v>
      </c>
      <c r="Q403" s="7" t="s">
        <v>822</v>
      </c>
    </row>
    <row r="404" spans="1:17" x14ac:dyDescent="0.35">
      <c r="A404" s="22">
        <v>8985209173</v>
      </c>
      <c r="B404" s="22" t="s">
        <v>756</v>
      </c>
      <c r="C404" s="22" t="s">
        <v>804</v>
      </c>
      <c r="D404" s="22" t="s">
        <v>805</v>
      </c>
      <c r="E404" s="22" t="s">
        <v>70</v>
      </c>
      <c r="F404" s="22" t="s">
        <v>16</v>
      </c>
      <c r="G404" s="4" t="s">
        <v>372</v>
      </c>
      <c r="H404" s="22">
        <v>17.989374999999999</v>
      </c>
      <c r="I404" s="22">
        <v>82.813416000000004</v>
      </c>
      <c r="J404" s="31">
        <v>9492209173</v>
      </c>
      <c r="L404" s="22">
        <v>531024</v>
      </c>
      <c r="M404" s="7"/>
      <c r="N404" s="7" t="s">
        <v>356</v>
      </c>
      <c r="O404" s="7" t="s">
        <v>356</v>
      </c>
      <c r="P404" s="7" t="s">
        <v>356</v>
      </c>
      <c r="Q404" s="7" t="s">
        <v>356</v>
      </c>
    </row>
    <row r="405" spans="1:17" x14ac:dyDescent="0.35">
      <c r="A405" s="22">
        <v>8985532918</v>
      </c>
      <c r="B405" s="22" t="s">
        <v>806</v>
      </c>
      <c r="C405" s="22" t="s">
        <v>807</v>
      </c>
      <c r="D405" s="22" t="s">
        <v>808</v>
      </c>
      <c r="E405" s="22" t="s">
        <v>345</v>
      </c>
      <c r="F405" s="22" t="s">
        <v>135</v>
      </c>
      <c r="G405" s="4" t="s">
        <v>136</v>
      </c>
      <c r="H405" s="22">
        <v>17.834751000000001</v>
      </c>
      <c r="I405" s="22">
        <v>82.762191999999999</v>
      </c>
      <c r="J405" s="31">
        <v>9949962918</v>
      </c>
      <c r="L405" s="22">
        <v>531027</v>
      </c>
      <c r="M405" s="7"/>
      <c r="N405" s="7" t="s">
        <v>356</v>
      </c>
      <c r="O405" s="7" t="s">
        <v>356</v>
      </c>
      <c r="P405" s="7" t="s">
        <v>356</v>
      </c>
      <c r="Q405" s="7" t="s">
        <v>356</v>
      </c>
    </row>
    <row r="406" spans="1:17" x14ac:dyDescent="0.35">
      <c r="A406" s="22">
        <v>8985642969</v>
      </c>
      <c r="B406" s="22" t="s">
        <v>809</v>
      </c>
      <c r="C406" s="22" t="s">
        <v>810</v>
      </c>
      <c r="D406" s="22" t="s">
        <v>811</v>
      </c>
      <c r="E406" s="22" t="s">
        <v>345</v>
      </c>
      <c r="F406" s="22" t="s">
        <v>135</v>
      </c>
      <c r="G406" s="4" t="s">
        <v>136</v>
      </c>
      <c r="H406" s="22">
        <v>17.723756000000002</v>
      </c>
      <c r="I406" s="22">
        <v>82.797371999999996</v>
      </c>
      <c r="J406" s="31">
        <v>9177583969</v>
      </c>
      <c r="L406" s="22">
        <v>531025</v>
      </c>
      <c r="M406" s="7"/>
      <c r="N406" s="7" t="s">
        <v>356</v>
      </c>
      <c r="O406" s="7" t="s">
        <v>356</v>
      </c>
      <c r="P406" s="7" t="s">
        <v>356</v>
      </c>
      <c r="Q406" s="7" t="s">
        <v>356</v>
      </c>
    </row>
    <row r="407" spans="1:17" x14ac:dyDescent="0.35">
      <c r="A407" s="24">
        <v>9440386502</v>
      </c>
      <c r="B407" s="24" t="s">
        <v>812</v>
      </c>
      <c r="C407" s="24" t="s">
        <v>813</v>
      </c>
      <c r="D407" s="4" t="s">
        <v>702</v>
      </c>
      <c r="E407" s="4" t="s">
        <v>702</v>
      </c>
      <c r="F407" s="22" t="s">
        <v>16</v>
      </c>
      <c r="G407" s="4" t="s">
        <v>372</v>
      </c>
      <c r="H407" s="22">
        <v>18.192620000000002</v>
      </c>
      <c r="I407" s="22">
        <v>82.347331999999994</v>
      </c>
      <c r="J407" s="31">
        <v>8985014154</v>
      </c>
      <c r="L407"/>
      <c r="M407" s="7"/>
      <c r="N407" s="15" t="s">
        <v>356</v>
      </c>
      <c r="O407" s="15" t="s">
        <v>356</v>
      </c>
      <c r="P407" s="15" t="s">
        <v>356</v>
      </c>
      <c r="Q407" s="15" t="s">
        <v>356</v>
      </c>
    </row>
    <row r="408" spans="1:17" x14ac:dyDescent="0.35">
      <c r="A408" s="22">
        <v>9491245725</v>
      </c>
      <c r="B408" s="22" t="s">
        <v>800</v>
      </c>
      <c r="C408" s="22" t="s">
        <v>814</v>
      </c>
      <c r="D408" s="4" t="s">
        <v>172</v>
      </c>
      <c r="E408" s="22" t="s">
        <v>172</v>
      </c>
      <c r="F408" s="22" t="s">
        <v>135</v>
      </c>
      <c r="G408" s="4" t="s">
        <v>136</v>
      </c>
      <c r="H408" s="22">
        <v>17.740583000000001</v>
      </c>
      <c r="I408" s="22">
        <v>82.868477999999996</v>
      </c>
      <c r="J408" s="31">
        <v>9491245725</v>
      </c>
      <c r="K408" s="22" t="s">
        <v>29</v>
      </c>
      <c r="L408" s="25">
        <v>531026</v>
      </c>
      <c r="M408" s="7"/>
      <c r="N408" s="7" t="s">
        <v>356</v>
      </c>
      <c r="O408" s="7" t="s">
        <v>356</v>
      </c>
      <c r="P408" s="7" t="s">
        <v>356</v>
      </c>
      <c r="Q408" s="7" t="s">
        <v>356</v>
      </c>
    </row>
    <row r="409" spans="1:17" x14ac:dyDescent="0.35">
      <c r="A409" s="22">
        <v>9493779831</v>
      </c>
      <c r="B409" s="22" t="s">
        <v>815</v>
      </c>
      <c r="C409" s="22" t="s">
        <v>816</v>
      </c>
      <c r="D409" s="22" t="s">
        <v>798</v>
      </c>
      <c r="E409" s="22" t="s">
        <v>252</v>
      </c>
      <c r="F409" s="22" t="s">
        <v>135</v>
      </c>
      <c r="G409" s="4" t="s">
        <v>136</v>
      </c>
      <c r="H409" s="22">
        <v>18.008410999999999</v>
      </c>
      <c r="I409" s="22">
        <v>82.883947000000006</v>
      </c>
      <c r="J409" s="31">
        <v>9542033831</v>
      </c>
      <c r="L409" s="22">
        <v>531030</v>
      </c>
      <c r="M409" s="7" t="s">
        <v>799</v>
      </c>
      <c r="N409" s="7" t="s">
        <v>798</v>
      </c>
      <c r="O409" s="7">
        <v>18.005500999999999</v>
      </c>
      <c r="P409" s="7">
        <v>82.880137000000005</v>
      </c>
      <c r="Q409" s="7" t="s">
        <v>822</v>
      </c>
    </row>
    <row r="410" spans="1:17" x14ac:dyDescent="0.35">
      <c r="G410" s="4"/>
      <c r="J410" s="31"/>
      <c r="M410" s="4"/>
      <c r="N410" s="4"/>
      <c r="O410" s="4"/>
      <c r="P410" s="4"/>
      <c r="Q410" s="4"/>
    </row>
    <row r="411" spans="1:17" x14ac:dyDescent="0.35">
      <c r="G411" s="4"/>
      <c r="J411" s="31"/>
      <c r="M411" s="4"/>
      <c r="N411" s="4"/>
      <c r="O411" s="4"/>
      <c r="P411" s="4"/>
      <c r="Q411" s="4"/>
    </row>
    <row r="412" spans="1:17" x14ac:dyDescent="0.35">
      <c r="G412" s="4"/>
      <c r="J412" s="31"/>
      <c r="M412" s="4"/>
      <c r="N412" s="4"/>
      <c r="O412" s="4"/>
      <c r="P412" s="4"/>
      <c r="Q412" s="4"/>
    </row>
    <row r="413" spans="1:17" x14ac:dyDescent="0.35">
      <c r="G413" s="4"/>
      <c r="J413" s="31"/>
      <c r="M413" s="4"/>
      <c r="N413" s="4"/>
      <c r="O413" s="4"/>
      <c r="P413" s="4"/>
      <c r="Q413" s="4"/>
    </row>
    <row r="414" spans="1:17" x14ac:dyDescent="0.35">
      <c r="G414" s="4"/>
      <c r="J414" s="31"/>
      <c r="M414" s="4"/>
      <c r="N414" s="4"/>
      <c r="O414" s="4"/>
      <c r="P414" s="4"/>
      <c r="Q414" s="4"/>
    </row>
    <row r="415" spans="1:17" x14ac:dyDescent="0.35">
      <c r="G415" s="4"/>
      <c r="J415" s="31"/>
      <c r="M415" s="4"/>
      <c r="N415" s="4"/>
      <c r="O415" s="4"/>
      <c r="P415" s="4"/>
      <c r="Q415" s="4"/>
    </row>
    <row r="416" spans="1:17" x14ac:dyDescent="0.35">
      <c r="G416" s="4"/>
      <c r="J416" s="31"/>
      <c r="M416" s="4"/>
      <c r="N416" s="4"/>
      <c r="O416" s="4"/>
      <c r="P416" s="4"/>
      <c r="Q416" s="4"/>
    </row>
    <row r="417" spans="7:17" x14ac:dyDescent="0.35">
      <c r="G417" s="4"/>
      <c r="J417" s="31"/>
      <c r="M417" s="4"/>
      <c r="N417" s="4"/>
      <c r="O417" s="4"/>
      <c r="P417" s="4"/>
      <c r="Q417" s="4"/>
    </row>
    <row r="418" spans="7:17" x14ac:dyDescent="0.35">
      <c r="G418" s="4"/>
      <c r="J418" s="31"/>
      <c r="M418" s="4"/>
      <c r="N418" s="4"/>
      <c r="O418" s="4"/>
      <c r="P418" s="4"/>
      <c r="Q418" s="4"/>
    </row>
    <row r="419" spans="7:17" x14ac:dyDescent="0.35">
      <c r="G419" s="4"/>
      <c r="J419" s="31"/>
      <c r="M419" s="4"/>
      <c r="N419" s="4"/>
      <c r="O419" s="4"/>
      <c r="P419" s="4"/>
      <c r="Q419" s="4"/>
    </row>
    <row r="420" spans="7:17" x14ac:dyDescent="0.35">
      <c r="G420" s="4"/>
      <c r="J420" s="31"/>
      <c r="M420" s="4"/>
      <c r="N420" s="4"/>
      <c r="O420" s="4"/>
      <c r="P420" s="4"/>
      <c r="Q420" s="4"/>
    </row>
    <row r="421" spans="7:17" x14ac:dyDescent="0.35">
      <c r="G421" s="4"/>
      <c r="J421" s="31"/>
      <c r="M421" s="4"/>
      <c r="N421" s="4"/>
      <c r="O421" s="4"/>
      <c r="P421" s="4"/>
      <c r="Q421" s="4"/>
    </row>
    <row r="422" spans="7:17" x14ac:dyDescent="0.35">
      <c r="G422" s="4"/>
      <c r="J422" s="31"/>
      <c r="M422" s="4"/>
      <c r="N422" s="4"/>
      <c r="O422" s="4"/>
      <c r="P422" s="4"/>
      <c r="Q422" s="4"/>
    </row>
    <row r="423" spans="7:17" x14ac:dyDescent="0.35">
      <c r="G423" s="4"/>
      <c r="J423" s="31"/>
      <c r="M423" s="4"/>
      <c r="N423" s="4"/>
      <c r="O423" s="4"/>
      <c r="P423" s="4"/>
      <c r="Q423" s="4"/>
    </row>
    <row r="424" spans="7:17" x14ac:dyDescent="0.35">
      <c r="G424" s="4"/>
      <c r="J424" s="31"/>
      <c r="M424" s="4"/>
      <c r="N424" s="4"/>
      <c r="O424" s="4"/>
      <c r="P424" s="4"/>
      <c r="Q424" s="4"/>
    </row>
    <row r="425" spans="7:17" x14ac:dyDescent="0.35">
      <c r="G425" s="4"/>
      <c r="J425" s="31"/>
      <c r="M425" s="4"/>
      <c r="N425" s="4"/>
      <c r="O425" s="4"/>
      <c r="P425" s="4"/>
      <c r="Q425" s="4"/>
    </row>
    <row r="426" spans="7:17" x14ac:dyDescent="0.35">
      <c r="G426" s="4"/>
      <c r="J426" s="31"/>
      <c r="M426" s="4"/>
      <c r="N426" s="4"/>
      <c r="O426" s="4"/>
      <c r="P426" s="4"/>
      <c r="Q426" s="4"/>
    </row>
    <row r="427" spans="7:17" x14ac:dyDescent="0.35">
      <c r="G427" s="4"/>
      <c r="J427" s="31"/>
      <c r="M427" s="4"/>
      <c r="N427" s="4"/>
      <c r="O427" s="4"/>
      <c r="P427" s="4"/>
      <c r="Q427" s="4"/>
    </row>
    <row r="428" spans="7:17" x14ac:dyDescent="0.35">
      <c r="G428" s="4"/>
      <c r="J428" s="31"/>
      <c r="M428" s="4"/>
      <c r="N428" s="4"/>
      <c r="O428" s="4"/>
      <c r="P428" s="4"/>
      <c r="Q428" s="4"/>
    </row>
    <row r="429" spans="7:17" x14ac:dyDescent="0.35">
      <c r="G429" s="4"/>
      <c r="J429" s="31"/>
      <c r="M429" s="4"/>
      <c r="N429" s="4"/>
      <c r="O429" s="4"/>
      <c r="P429" s="4"/>
      <c r="Q429" s="4"/>
    </row>
    <row r="430" spans="7:17" x14ac:dyDescent="0.35">
      <c r="G430" s="4"/>
      <c r="J430" s="31"/>
      <c r="M430" s="4"/>
      <c r="N430" s="4"/>
      <c r="O430" s="4"/>
      <c r="P430" s="4"/>
      <c r="Q430" s="4"/>
    </row>
    <row r="431" spans="7:17" x14ac:dyDescent="0.35">
      <c r="G431" s="4"/>
      <c r="J431" s="31"/>
      <c r="M431" s="4"/>
      <c r="N431" s="4"/>
      <c r="O431" s="4"/>
      <c r="P431" s="4"/>
      <c r="Q431" s="4"/>
    </row>
    <row r="432" spans="7:17" x14ac:dyDescent="0.35">
      <c r="G432" s="4"/>
      <c r="J432" s="31"/>
      <c r="M432" s="4"/>
      <c r="N432" s="4"/>
      <c r="O432" s="4"/>
      <c r="P432" s="4"/>
      <c r="Q432" s="4"/>
    </row>
    <row r="433" spans="7:17" x14ac:dyDescent="0.35">
      <c r="G433" s="4"/>
      <c r="J433" s="31"/>
      <c r="M433" s="4"/>
      <c r="N433" s="4"/>
      <c r="O433" s="4"/>
      <c r="P433" s="4"/>
      <c r="Q433" s="4"/>
    </row>
    <row r="434" spans="7:17" x14ac:dyDescent="0.35">
      <c r="G434" s="4"/>
      <c r="J434" s="31"/>
      <c r="M434" s="4"/>
      <c r="N434" s="4"/>
      <c r="O434" s="4"/>
      <c r="P434" s="4"/>
      <c r="Q434" s="4"/>
    </row>
    <row r="435" spans="7:17" x14ac:dyDescent="0.35">
      <c r="G435" s="4"/>
      <c r="J435" s="31"/>
      <c r="M435" s="4"/>
      <c r="N435" s="4"/>
      <c r="O435" s="4"/>
      <c r="P435" s="4"/>
      <c r="Q435" s="4"/>
    </row>
    <row r="436" spans="7:17" x14ac:dyDescent="0.35">
      <c r="G436" s="4"/>
      <c r="J436" s="31"/>
      <c r="M436" s="4"/>
      <c r="N436" s="4"/>
      <c r="O436" s="4"/>
      <c r="P436" s="4"/>
      <c r="Q436" s="4"/>
    </row>
    <row r="437" spans="7:17" x14ac:dyDescent="0.35">
      <c r="G437" s="4"/>
      <c r="J437" s="31"/>
      <c r="M437" s="4"/>
      <c r="N437" s="4"/>
      <c r="O437" s="4"/>
      <c r="P437" s="4"/>
      <c r="Q437" s="4"/>
    </row>
    <row r="438" spans="7:17" x14ac:dyDescent="0.35">
      <c r="G438" s="4"/>
      <c r="J438" s="31"/>
      <c r="M438" s="4"/>
      <c r="N438" s="4"/>
      <c r="O438" s="4"/>
      <c r="P438" s="4"/>
      <c r="Q438" s="4"/>
    </row>
    <row r="439" spans="7:17" x14ac:dyDescent="0.35">
      <c r="G439" s="4"/>
      <c r="J439" s="31"/>
      <c r="M439" s="4"/>
      <c r="N439" s="4"/>
      <c r="O439" s="4"/>
      <c r="P439" s="4"/>
      <c r="Q439" s="4"/>
    </row>
    <row r="440" spans="7:17" x14ac:dyDescent="0.35">
      <c r="G440" s="4"/>
      <c r="J440" s="31"/>
      <c r="M440" s="4"/>
      <c r="N440" s="4"/>
      <c r="O440" s="4"/>
      <c r="P440" s="4"/>
      <c r="Q440" s="4"/>
    </row>
    <row r="441" spans="7:17" x14ac:dyDescent="0.35">
      <c r="G441" s="4"/>
      <c r="J441" s="31"/>
      <c r="M441" s="4"/>
      <c r="N441" s="4"/>
      <c r="O441" s="4"/>
      <c r="P441" s="4"/>
      <c r="Q441" s="4"/>
    </row>
    <row r="442" spans="7:17" x14ac:dyDescent="0.35">
      <c r="G442" s="4"/>
      <c r="J442" s="31"/>
      <c r="M442" s="4"/>
      <c r="N442" s="4"/>
      <c r="O442" s="4"/>
      <c r="P442" s="4"/>
      <c r="Q442" s="4"/>
    </row>
    <row r="443" spans="7:17" x14ac:dyDescent="0.35">
      <c r="G443" s="4"/>
      <c r="J443" s="31"/>
      <c r="M443" s="4"/>
      <c r="N443" s="4"/>
      <c r="O443" s="4"/>
      <c r="P443" s="4"/>
      <c r="Q443" s="4"/>
    </row>
    <row r="444" spans="7:17" x14ac:dyDescent="0.35">
      <c r="G444" s="4"/>
      <c r="J444" s="31"/>
      <c r="M444" s="4"/>
      <c r="N444" s="4"/>
      <c r="O444" s="4"/>
      <c r="P444" s="4"/>
      <c r="Q444" s="4"/>
    </row>
    <row r="445" spans="7:17" x14ac:dyDescent="0.35">
      <c r="G445" s="4"/>
      <c r="J445" s="31"/>
      <c r="M445" s="4"/>
      <c r="N445" s="4"/>
      <c r="O445" s="4"/>
      <c r="P445" s="4"/>
      <c r="Q445" s="4"/>
    </row>
    <row r="446" spans="7:17" x14ac:dyDescent="0.35">
      <c r="G446" s="4"/>
      <c r="J446" s="31"/>
      <c r="M446" s="4"/>
      <c r="N446" s="4"/>
      <c r="O446" s="4"/>
      <c r="P446" s="4"/>
      <c r="Q446" s="4"/>
    </row>
    <row r="447" spans="7:17" x14ac:dyDescent="0.35">
      <c r="G447" s="4"/>
      <c r="J447" s="31"/>
      <c r="M447" s="4"/>
      <c r="N447" s="4"/>
      <c r="O447" s="4"/>
      <c r="P447" s="4"/>
      <c r="Q447" s="4"/>
    </row>
    <row r="448" spans="7:17" x14ac:dyDescent="0.35">
      <c r="G448" s="4"/>
      <c r="J448" s="31"/>
      <c r="M448" s="4"/>
      <c r="N448" s="4"/>
      <c r="O448" s="4"/>
      <c r="P448" s="4"/>
      <c r="Q448" s="4"/>
    </row>
    <row r="449" spans="7:17" x14ac:dyDescent="0.35">
      <c r="G449" s="4"/>
      <c r="J449" s="31"/>
      <c r="M449" s="4"/>
      <c r="N449" s="4"/>
      <c r="O449" s="4"/>
      <c r="P449" s="4"/>
      <c r="Q449" s="4"/>
    </row>
    <row r="450" spans="7:17" x14ac:dyDescent="0.35">
      <c r="G450" s="4"/>
      <c r="J450" s="31"/>
      <c r="M450" s="4"/>
      <c r="N450" s="4"/>
      <c r="O450" s="4"/>
      <c r="P450" s="4"/>
      <c r="Q450" s="4"/>
    </row>
    <row r="451" spans="7:17" x14ac:dyDescent="0.35">
      <c r="G451" s="4"/>
      <c r="J451" s="31"/>
      <c r="M451" s="4"/>
      <c r="N451" s="4"/>
      <c r="O451" s="4"/>
      <c r="P451" s="4"/>
      <c r="Q451" s="4"/>
    </row>
    <row r="452" spans="7:17" x14ac:dyDescent="0.35">
      <c r="G452" s="4"/>
      <c r="J452" s="31"/>
      <c r="M452" s="4"/>
      <c r="N452" s="4"/>
      <c r="O452" s="4"/>
      <c r="P452" s="4"/>
      <c r="Q452" s="4"/>
    </row>
    <row r="453" spans="7:17" x14ac:dyDescent="0.35">
      <c r="G453" s="4"/>
      <c r="J453" s="31"/>
      <c r="M453" s="4"/>
      <c r="N453" s="4"/>
      <c r="O453" s="4"/>
      <c r="P453" s="4"/>
      <c r="Q453" s="4"/>
    </row>
    <row r="454" spans="7:17" x14ac:dyDescent="0.35">
      <c r="G454" s="4"/>
      <c r="J454" s="31"/>
      <c r="M454" s="4"/>
      <c r="N454" s="4"/>
      <c r="O454" s="4"/>
      <c r="P454" s="4"/>
      <c r="Q454" s="4"/>
    </row>
    <row r="455" spans="7:17" x14ac:dyDescent="0.35">
      <c r="G455" s="4"/>
      <c r="J455" s="31"/>
      <c r="M455" s="4"/>
      <c r="N455" s="4"/>
      <c r="O455" s="4"/>
      <c r="P455" s="4"/>
      <c r="Q455" s="4"/>
    </row>
    <row r="456" spans="7:17" x14ac:dyDescent="0.35">
      <c r="G456" s="4"/>
      <c r="J456" s="31"/>
      <c r="M456" s="4"/>
      <c r="N456" s="4"/>
      <c r="O456" s="4"/>
      <c r="P456" s="4"/>
      <c r="Q456" s="4"/>
    </row>
    <row r="457" spans="7:17" x14ac:dyDescent="0.35">
      <c r="G457" s="4"/>
      <c r="J457" s="31"/>
      <c r="M457" s="4"/>
      <c r="N457" s="4"/>
      <c r="O457" s="4"/>
      <c r="P457" s="4"/>
      <c r="Q457" s="4"/>
    </row>
    <row r="458" spans="7:17" x14ac:dyDescent="0.35">
      <c r="G458" s="4"/>
      <c r="J458" s="31"/>
      <c r="M458" s="4"/>
      <c r="N458" s="4"/>
      <c r="O458" s="4"/>
      <c r="P458" s="4"/>
      <c r="Q458" s="4"/>
    </row>
    <row r="459" spans="7:17" x14ac:dyDescent="0.35">
      <c r="G459" s="4"/>
      <c r="J459" s="31"/>
      <c r="M459" s="4"/>
      <c r="N459" s="4"/>
      <c r="O459" s="4"/>
      <c r="P459" s="4"/>
      <c r="Q459" s="4"/>
    </row>
    <row r="460" spans="7:17" x14ac:dyDescent="0.35">
      <c r="G460" s="4"/>
      <c r="J460" s="31"/>
      <c r="M460" s="4"/>
      <c r="N460" s="4"/>
      <c r="O460" s="4"/>
      <c r="P460" s="4"/>
      <c r="Q460" s="4"/>
    </row>
    <row r="461" spans="7:17" x14ac:dyDescent="0.35">
      <c r="G461" s="4"/>
      <c r="J461" s="31"/>
      <c r="M461" s="4"/>
      <c r="N461" s="4"/>
      <c r="O461" s="4"/>
      <c r="P461" s="4"/>
      <c r="Q461" s="4"/>
    </row>
    <row r="462" spans="7:17" x14ac:dyDescent="0.35">
      <c r="G462" s="4"/>
      <c r="J462" s="31"/>
      <c r="M462" s="4"/>
      <c r="N462" s="4"/>
      <c r="O462" s="4"/>
      <c r="P462" s="4"/>
      <c r="Q462" s="4"/>
    </row>
    <row r="463" spans="7:17" x14ac:dyDescent="0.35">
      <c r="G463" s="4"/>
      <c r="J463" s="31"/>
      <c r="M463" s="4"/>
      <c r="N463" s="4"/>
      <c r="O463" s="4"/>
      <c r="P463" s="4"/>
      <c r="Q463" s="4"/>
    </row>
    <row r="464" spans="7:17" x14ac:dyDescent="0.35">
      <c r="G464" s="4"/>
      <c r="J464" s="31"/>
      <c r="M464" s="4"/>
      <c r="N464" s="4"/>
      <c r="O464" s="4"/>
      <c r="P464" s="4"/>
      <c r="Q464" s="4"/>
    </row>
    <row r="465" spans="7:17" x14ac:dyDescent="0.35">
      <c r="G465" s="4"/>
      <c r="J465" s="31"/>
      <c r="M465" s="4"/>
      <c r="N465" s="4"/>
      <c r="O465" s="4"/>
      <c r="P465" s="4"/>
      <c r="Q465" s="4"/>
    </row>
    <row r="466" spans="7:17" x14ac:dyDescent="0.35">
      <c r="G466" s="4"/>
      <c r="J466" s="31"/>
      <c r="M466" s="4"/>
      <c r="N466" s="4"/>
      <c r="O466" s="4"/>
      <c r="P466" s="4"/>
      <c r="Q466" s="4"/>
    </row>
    <row r="467" spans="7:17" x14ac:dyDescent="0.35">
      <c r="G467" s="4"/>
      <c r="J467" s="31"/>
      <c r="M467" s="4"/>
      <c r="N467" s="4"/>
      <c r="O467" s="4"/>
      <c r="P467" s="4"/>
      <c r="Q467" s="4"/>
    </row>
    <row r="468" spans="7:17" x14ac:dyDescent="0.35">
      <c r="G468" s="4"/>
      <c r="J468" s="31"/>
      <c r="M468" s="4"/>
      <c r="N468" s="4"/>
      <c r="O468" s="4"/>
      <c r="P468" s="4"/>
      <c r="Q468" s="4"/>
    </row>
    <row r="469" spans="7:17" x14ac:dyDescent="0.35">
      <c r="G469" s="4"/>
      <c r="J469" s="31"/>
      <c r="M469" s="4"/>
      <c r="N469" s="4"/>
      <c r="O469" s="4"/>
      <c r="P469" s="4"/>
      <c r="Q469" s="4"/>
    </row>
    <row r="470" spans="7:17" x14ac:dyDescent="0.35">
      <c r="G470" s="4"/>
      <c r="J470" s="31"/>
      <c r="M470" s="4"/>
      <c r="N470" s="4"/>
      <c r="O470" s="4"/>
      <c r="P470" s="4"/>
      <c r="Q470" s="4"/>
    </row>
    <row r="471" spans="7:17" x14ac:dyDescent="0.35">
      <c r="G471" s="4"/>
      <c r="J471" s="31"/>
      <c r="M471" s="4"/>
      <c r="N471" s="4"/>
      <c r="O471" s="4"/>
      <c r="P471" s="4"/>
      <c r="Q471" s="4"/>
    </row>
    <row r="472" spans="7:17" x14ac:dyDescent="0.35">
      <c r="G472" s="4"/>
      <c r="J472" s="31"/>
      <c r="M472" s="4"/>
      <c r="N472" s="4"/>
      <c r="O472" s="4"/>
      <c r="P472" s="4"/>
      <c r="Q472" s="4"/>
    </row>
    <row r="473" spans="7:17" x14ac:dyDescent="0.35">
      <c r="G473" s="4"/>
      <c r="J473" s="31"/>
      <c r="M473" s="4"/>
      <c r="N473" s="4"/>
      <c r="O473" s="4"/>
      <c r="P473" s="4"/>
      <c r="Q473" s="4"/>
    </row>
    <row r="474" spans="7:17" x14ac:dyDescent="0.35">
      <c r="G474" s="4"/>
      <c r="J474" s="31"/>
      <c r="M474" s="4"/>
      <c r="N474" s="4"/>
      <c r="O474" s="4"/>
      <c r="P474" s="4"/>
      <c r="Q474" s="4"/>
    </row>
    <row r="475" spans="7:17" x14ac:dyDescent="0.35">
      <c r="G475" s="4"/>
      <c r="J475" s="31"/>
      <c r="M475" s="4"/>
      <c r="N475" s="4"/>
      <c r="O475" s="4"/>
      <c r="P475" s="4"/>
      <c r="Q475" s="4"/>
    </row>
    <row r="476" spans="7:17" x14ac:dyDescent="0.35">
      <c r="G476" s="4"/>
      <c r="J476" s="31"/>
      <c r="M476" s="4"/>
      <c r="N476" s="4"/>
      <c r="O476" s="4"/>
      <c r="P476" s="4"/>
      <c r="Q476" s="4"/>
    </row>
    <row r="477" spans="7:17" x14ac:dyDescent="0.35">
      <c r="G477" s="4"/>
      <c r="J477" s="31"/>
      <c r="M477" s="4"/>
      <c r="N477" s="4"/>
      <c r="O477" s="4"/>
      <c r="P477" s="4"/>
      <c r="Q477" s="4"/>
    </row>
    <row r="478" spans="7:17" x14ac:dyDescent="0.35">
      <c r="G478" s="4"/>
      <c r="J478" s="31"/>
      <c r="M478" s="4"/>
      <c r="N478" s="4"/>
      <c r="O478" s="4"/>
      <c r="P478" s="4"/>
      <c r="Q478" s="4"/>
    </row>
    <row r="479" spans="7:17" x14ac:dyDescent="0.35">
      <c r="G479" s="4"/>
      <c r="J479" s="31"/>
      <c r="M479" s="4"/>
      <c r="N479" s="4"/>
      <c r="O479" s="4"/>
      <c r="P479" s="4"/>
      <c r="Q479" s="4"/>
    </row>
    <row r="480" spans="7:17" x14ac:dyDescent="0.35">
      <c r="G480" s="4"/>
      <c r="J480" s="31"/>
      <c r="M480" s="4"/>
      <c r="N480" s="4"/>
      <c r="O480" s="4"/>
      <c r="P480" s="4"/>
      <c r="Q480" s="4"/>
    </row>
    <row r="481" spans="7:17" x14ac:dyDescent="0.35">
      <c r="G481" s="4"/>
      <c r="J481" s="31"/>
      <c r="M481" s="4"/>
      <c r="N481" s="4"/>
      <c r="O481" s="4"/>
      <c r="P481" s="4"/>
      <c r="Q481" s="4"/>
    </row>
    <row r="482" spans="7:17" x14ac:dyDescent="0.35">
      <c r="G482" s="4"/>
      <c r="J482" s="31"/>
      <c r="M482" s="4"/>
      <c r="N482" s="4"/>
      <c r="O482" s="4"/>
      <c r="P482" s="4"/>
      <c r="Q482" s="4"/>
    </row>
    <row r="483" spans="7:17" x14ac:dyDescent="0.35">
      <c r="G483" s="4"/>
      <c r="J483" s="31"/>
      <c r="M483" s="4"/>
      <c r="N483" s="4"/>
      <c r="O483" s="4"/>
      <c r="P483" s="4"/>
      <c r="Q483" s="4"/>
    </row>
    <row r="484" spans="7:17" x14ac:dyDescent="0.35">
      <c r="G484" s="4"/>
      <c r="J484" s="31"/>
      <c r="M484" s="4"/>
      <c r="N484" s="4"/>
      <c r="O484" s="4"/>
      <c r="P484" s="4"/>
      <c r="Q484" s="4"/>
    </row>
    <row r="485" spans="7:17" x14ac:dyDescent="0.35">
      <c r="G485" s="4"/>
      <c r="J485" s="31"/>
      <c r="M485" s="4"/>
      <c r="N485" s="4"/>
      <c r="O485" s="4"/>
      <c r="P485" s="4"/>
      <c r="Q485" s="4"/>
    </row>
    <row r="486" spans="7:17" x14ac:dyDescent="0.35">
      <c r="G486" s="4"/>
      <c r="J486" s="31"/>
      <c r="M486" s="4"/>
      <c r="N486" s="4"/>
      <c r="O486" s="4"/>
      <c r="P486" s="4"/>
      <c r="Q486" s="4"/>
    </row>
    <row r="487" spans="7:17" x14ac:dyDescent="0.35">
      <c r="G487" s="4"/>
      <c r="J487" s="31"/>
      <c r="M487" s="4"/>
      <c r="N487" s="4"/>
      <c r="O487" s="4"/>
      <c r="P487" s="4"/>
      <c r="Q487" s="4"/>
    </row>
    <row r="488" spans="7:17" x14ac:dyDescent="0.35">
      <c r="G488" s="4"/>
      <c r="J488" s="31"/>
      <c r="M488" s="4"/>
      <c r="N488" s="4"/>
      <c r="O488" s="4"/>
      <c r="P488" s="4"/>
      <c r="Q488" s="4"/>
    </row>
    <row r="489" spans="7:17" x14ac:dyDescent="0.35">
      <c r="G489" s="4"/>
      <c r="J489" s="31"/>
      <c r="M489" s="4"/>
      <c r="N489" s="4"/>
      <c r="O489" s="4"/>
      <c r="P489" s="4"/>
      <c r="Q489" s="4"/>
    </row>
    <row r="490" spans="7:17" x14ac:dyDescent="0.35">
      <c r="G490" s="4"/>
      <c r="J490" s="31"/>
      <c r="M490" s="4"/>
      <c r="N490" s="4"/>
      <c r="O490" s="4"/>
      <c r="P490" s="4"/>
      <c r="Q490" s="4"/>
    </row>
    <row r="491" spans="7:17" x14ac:dyDescent="0.35">
      <c r="G491" s="4"/>
      <c r="J491" s="31"/>
      <c r="M491" s="4"/>
      <c r="N491" s="4"/>
      <c r="O491" s="4"/>
      <c r="P491" s="4"/>
      <c r="Q491" s="4"/>
    </row>
    <row r="492" spans="7:17" x14ac:dyDescent="0.35">
      <c r="G492" s="4"/>
      <c r="J492" s="31"/>
      <c r="M492" s="4"/>
      <c r="N492" s="4"/>
      <c r="O492" s="4"/>
      <c r="P492" s="4"/>
      <c r="Q492" s="4"/>
    </row>
    <row r="493" spans="7:17" x14ac:dyDescent="0.35">
      <c r="G493" s="4"/>
      <c r="J493" s="31"/>
      <c r="M493" s="4"/>
      <c r="N493" s="4"/>
      <c r="O493" s="4"/>
      <c r="P493" s="4"/>
      <c r="Q493" s="4"/>
    </row>
    <row r="494" spans="7:17" x14ac:dyDescent="0.35">
      <c r="G494" s="4"/>
      <c r="J494" s="31"/>
      <c r="M494" s="4"/>
      <c r="N494" s="4"/>
      <c r="O494" s="4"/>
      <c r="P494" s="4"/>
      <c r="Q494" s="4"/>
    </row>
    <row r="495" spans="7:17" x14ac:dyDescent="0.35">
      <c r="G495" s="4"/>
      <c r="J495" s="31"/>
      <c r="M495" s="4"/>
      <c r="N495" s="4"/>
      <c r="O495" s="4"/>
      <c r="P495" s="4"/>
      <c r="Q495" s="4"/>
    </row>
    <row r="496" spans="7:17" x14ac:dyDescent="0.35">
      <c r="G496" s="4"/>
      <c r="J496" s="31"/>
      <c r="M496" s="4"/>
      <c r="N496" s="4"/>
      <c r="O496" s="4"/>
      <c r="P496" s="4"/>
      <c r="Q496" s="4"/>
    </row>
    <row r="497" spans="7:17" x14ac:dyDescent="0.35">
      <c r="G497" s="4"/>
      <c r="J497" s="31"/>
      <c r="M497" s="4"/>
      <c r="N497" s="4"/>
      <c r="O497" s="4"/>
      <c r="P497" s="4"/>
      <c r="Q497" s="4"/>
    </row>
    <row r="498" spans="7:17" x14ac:dyDescent="0.35">
      <c r="G498" s="4"/>
      <c r="J498" s="31"/>
      <c r="M498" s="4"/>
      <c r="N498" s="4"/>
      <c r="O498" s="4"/>
      <c r="P498" s="4"/>
      <c r="Q498" s="4"/>
    </row>
    <row r="499" spans="7:17" x14ac:dyDescent="0.35">
      <c r="G499" s="4"/>
      <c r="J499" s="31"/>
      <c r="M499" s="4"/>
      <c r="N499" s="4"/>
      <c r="O499" s="4"/>
      <c r="P499" s="4"/>
      <c r="Q499" s="4"/>
    </row>
    <row r="500" spans="7:17" x14ac:dyDescent="0.35">
      <c r="G500" s="4"/>
      <c r="J500" s="31"/>
      <c r="M500" s="4"/>
      <c r="N500" s="4"/>
      <c r="O500" s="4"/>
      <c r="P500" s="4"/>
      <c r="Q500" s="4"/>
    </row>
    <row r="501" spans="7:17" x14ac:dyDescent="0.35">
      <c r="G501" s="4"/>
      <c r="J501" s="31"/>
      <c r="M501" s="4"/>
      <c r="N501" s="4"/>
      <c r="O501" s="4"/>
      <c r="P501" s="4"/>
      <c r="Q501" s="4"/>
    </row>
    <row r="502" spans="7:17" x14ac:dyDescent="0.35">
      <c r="G502" s="4"/>
      <c r="J502" s="31"/>
      <c r="M502" s="4"/>
      <c r="N502" s="4"/>
      <c r="O502" s="4"/>
      <c r="P502" s="4"/>
      <c r="Q502" s="4"/>
    </row>
    <row r="503" spans="7:17" x14ac:dyDescent="0.35">
      <c r="G503" s="4"/>
      <c r="J503" s="31"/>
      <c r="M503" s="4"/>
      <c r="N503" s="4"/>
      <c r="O503" s="4"/>
      <c r="P503" s="4"/>
      <c r="Q503" s="4"/>
    </row>
    <row r="504" spans="7:17" x14ac:dyDescent="0.35">
      <c r="G504" s="4"/>
      <c r="J504" s="31"/>
      <c r="M504" s="4"/>
      <c r="N504" s="4"/>
      <c r="O504" s="4"/>
      <c r="P504" s="4"/>
      <c r="Q504" s="4"/>
    </row>
    <row r="505" spans="7:17" x14ac:dyDescent="0.35">
      <c r="G505" s="4"/>
      <c r="J505" s="31"/>
      <c r="M505" s="4"/>
      <c r="N505" s="4"/>
      <c r="O505" s="4"/>
      <c r="P505" s="4"/>
      <c r="Q505" s="4"/>
    </row>
    <row r="506" spans="7:17" x14ac:dyDescent="0.35">
      <c r="G506" s="4"/>
      <c r="J506" s="31"/>
      <c r="M506" s="4"/>
      <c r="N506" s="4"/>
      <c r="O506" s="4"/>
      <c r="P506" s="4"/>
      <c r="Q506" s="4"/>
    </row>
    <row r="507" spans="7:17" x14ac:dyDescent="0.35">
      <c r="G507" s="4"/>
      <c r="J507" s="31"/>
      <c r="M507" s="4"/>
      <c r="N507" s="4"/>
      <c r="O507" s="4"/>
      <c r="P507" s="4"/>
      <c r="Q507" s="4"/>
    </row>
    <row r="508" spans="7:17" x14ac:dyDescent="0.35">
      <c r="G508" s="4"/>
      <c r="J508" s="31"/>
      <c r="M508" s="4"/>
      <c r="N508" s="4"/>
      <c r="O508" s="4"/>
      <c r="P508" s="4"/>
      <c r="Q508" s="4"/>
    </row>
    <row r="509" spans="7:17" x14ac:dyDescent="0.35">
      <c r="G509" s="4"/>
      <c r="J509" s="31"/>
      <c r="M509" s="4"/>
      <c r="N509" s="4"/>
      <c r="O509" s="4"/>
      <c r="P509" s="4"/>
      <c r="Q509" s="4"/>
    </row>
    <row r="510" spans="7:17" x14ac:dyDescent="0.35">
      <c r="G510" s="4"/>
      <c r="J510" s="31"/>
      <c r="M510" s="4"/>
      <c r="N510" s="4"/>
      <c r="O510" s="4"/>
      <c r="P510" s="4"/>
      <c r="Q510" s="4"/>
    </row>
    <row r="511" spans="7:17" x14ac:dyDescent="0.35">
      <c r="G511" s="4"/>
      <c r="J511" s="31"/>
      <c r="M511" s="4"/>
      <c r="N511" s="4"/>
      <c r="O511" s="4"/>
      <c r="P511" s="4"/>
      <c r="Q511" s="4"/>
    </row>
    <row r="512" spans="7:17" x14ac:dyDescent="0.35">
      <c r="G512" s="4"/>
      <c r="J512" s="31"/>
      <c r="M512" s="4"/>
      <c r="N512" s="4"/>
      <c r="O512" s="4"/>
      <c r="P512" s="4"/>
      <c r="Q512" s="4"/>
    </row>
    <row r="513" spans="7:17" x14ac:dyDescent="0.35">
      <c r="G513" s="4"/>
      <c r="J513" s="31"/>
      <c r="M513" s="4"/>
      <c r="N513" s="4"/>
      <c r="O513" s="4"/>
      <c r="P513" s="4"/>
      <c r="Q513" s="4"/>
    </row>
    <row r="514" spans="7:17" x14ac:dyDescent="0.35">
      <c r="G514" s="4"/>
      <c r="J514" s="31"/>
      <c r="M514" s="4"/>
      <c r="N514" s="4"/>
      <c r="O514" s="4"/>
      <c r="P514" s="4"/>
      <c r="Q514" s="4"/>
    </row>
    <row r="515" spans="7:17" x14ac:dyDescent="0.35">
      <c r="G515" s="4"/>
      <c r="J515" s="31"/>
      <c r="M515" s="4"/>
      <c r="N515" s="4"/>
      <c r="O515" s="4"/>
      <c r="P515" s="4"/>
      <c r="Q515" s="4"/>
    </row>
    <row r="516" spans="7:17" x14ac:dyDescent="0.35">
      <c r="G516" s="4"/>
      <c r="J516" s="31"/>
      <c r="M516" s="4"/>
      <c r="N516" s="4"/>
      <c r="O516" s="4"/>
      <c r="P516" s="4"/>
      <c r="Q516" s="4"/>
    </row>
    <row r="517" spans="7:17" x14ac:dyDescent="0.35">
      <c r="G517" s="4"/>
      <c r="J517" s="31"/>
      <c r="M517" s="4"/>
      <c r="N517" s="4"/>
      <c r="O517" s="4"/>
      <c r="P517" s="4"/>
      <c r="Q517" s="4"/>
    </row>
    <row r="518" spans="7:17" x14ac:dyDescent="0.35">
      <c r="G518" s="4"/>
      <c r="J518" s="31"/>
      <c r="M518" s="4"/>
      <c r="N518" s="4"/>
      <c r="O518" s="4"/>
      <c r="P518" s="4"/>
      <c r="Q518" s="4"/>
    </row>
    <row r="519" spans="7:17" x14ac:dyDescent="0.35">
      <c r="G519" s="4"/>
      <c r="J519" s="31"/>
      <c r="M519" s="4"/>
      <c r="N519" s="4"/>
      <c r="O519" s="4"/>
      <c r="P519" s="4"/>
      <c r="Q519" s="4"/>
    </row>
    <row r="520" spans="7:17" x14ac:dyDescent="0.35">
      <c r="G520" s="4"/>
      <c r="J520" s="31"/>
      <c r="M520" s="4"/>
      <c r="N520" s="4"/>
      <c r="O520" s="4"/>
      <c r="P520" s="4"/>
      <c r="Q520" s="4"/>
    </row>
    <row r="521" spans="7:17" x14ac:dyDescent="0.35">
      <c r="G521" s="4"/>
      <c r="J521" s="31"/>
      <c r="M521" s="4"/>
      <c r="N521" s="4"/>
      <c r="O521" s="4"/>
      <c r="P521" s="4"/>
      <c r="Q521" s="4"/>
    </row>
    <row r="522" spans="7:17" x14ac:dyDescent="0.35">
      <c r="G522" s="4"/>
      <c r="J522" s="31"/>
      <c r="M522" s="4"/>
      <c r="N522" s="4"/>
      <c r="O522" s="4"/>
      <c r="P522" s="4"/>
      <c r="Q522" s="4"/>
    </row>
    <row r="523" spans="7:17" x14ac:dyDescent="0.35">
      <c r="G523" s="4"/>
      <c r="J523" s="31"/>
      <c r="M523" s="4"/>
      <c r="N523" s="4"/>
      <c r="O523" s="4"/>
      <c r="P523" s="4"/>
      <c r="Q523" s="4"/>
    </row>
    <row r="524" spans="7:17" x14ac:dyDescent="0.35">
      <c r="G524" s="4"/>
      <c r="J524" s="31"/>
      <c r="M524" s="4"/>
      <c r="N524" s="4"/>
      <c r="O524" s="4"/>
      <c r="P524" s="4"/>
      <c r="Q524" s="4"/>
    </row>
    <row r="525" spans="7:17" x14ac:dyDescent="0.35">
      <c r="G525" s="4"/>
      <c r="J525" s="31"/>
      <c r="M525" s="4"/>
      <c r="N525" s="4"/>
      <c r="O525" s="4"/>
      <c r="P525" s="4"/>
      <c r="Q525" s="4"/>
    </row>
    <row r="526" spans="7:17" x14ac:dyDescent="0.35">
      <c r="G526" s="4"/>
      <c r="J526" s="31"/>
      <c r="M526" s="4"/>
      <c r="N526" s="4"/>
      <c r="O526" s="4"/>
      <c r="P526" s="4"/>
      <c r="Q526" s="4"/>
    </row>
    <row r="527" spans="7:17" x14ac:dyDescent="0.35">
      <c r="G527" s="4"/>
      <c r="J527" s="31"/>
      <c r="M527" s="4"/>
      <c r="N527" s="4"/>
      <c r="O527" s="4"/>
      <c r="P527" s="4"/>
      <c r="Q527" s="4"/>
    </row>
    <row r="528" spans="7:17" x14ac:dyDescent="0.35">
      <c r="G528" s="4"/>
      <c r="J528" s="31"/>
      <c r="M528" s="4"/>
      <c r="N528" s="4"/>
      <c r="O528" s="4"/>
      <c r="P528" s="4"/>
      <c r="Q528" s="4"/>
    </row>
    <row r="529" spans="7:17" x14ac:dyDescent="0.35">
      <c r="G529" s="4"/>
      <c r="J529" s="31"/>
      <c r="M529" s="4"/>
      <c r="N529" s="4"/>
      <c r="O529" s="4"/>
      <c r="P529" s="4"/>
      <c r="Q529" s="4"/>
    </row>
    <row r="530" spans="7:17" x14ac:dyDescent="0.35">
      <c r="G530" s="4"/>
      <c r="J530" s="31"/>
      <c r="M530" s="4"/>
      <c r="N530" s="4"/>
      <c r="O530" s="4"/>
      <c r="P530" s="4"/>
      <c r="Q530" s="4"/>
    </row>
    <row r="531" spans="7:17" x14ac:dyDescent="0.35">
      <c r="G531" s="4"/>
      <c r="J531" s="31"/>
      <c r="M531" s="4"/>
      <c r="N531" s="4"/>
      <c r="O531" s="4"/>
      <c r="P531" s="4"/>
      <c r="Q531" s="4"/>
    </row>
    <row r="532" spans="7:17" x14ac:dyDescent="0.35">
      <c r="G532" s="4"/>
      <c r="J532" s="31"/>
      <c r="M532" s="4"/>
      <c r="N532" s="4"/>
      <c r="O532" s="4"/>
      <c r="P532" s="4"/>
      <c r="Q532" s="4"/>
    </row>
    <row r="533" spans="7:17" x14ac:dyDescent="0.35">
      <c r="G533" s="4"/>
      <c r="J533" s="31"/>
      <c r="M533" s="4"/>
      <c r="N533" s="4"/>
      <c r="O533" s="4"/>
      <c r="P533" s="4"/>
      <c r="Q533" s="4"/>
    </row>
    <row r="534" spans="7:17" x14ac:dyDescent="0.35">
      <c r="G534" s="4"/>
      <c r="J534" s="31"/>
      <c r="M534" s="4"/>
      <c r="N534" s="4"/>
      <c r="O534" s="4"/>
      <c r="P534" s="4"/>
      <c r="Q534" s="4"/>
    </row>
    <row r="535" spans="7:17" x14ac:dyDescent="0.35">
      <c r="G535" s="4"/>
      <c r="J535" s="31"/>
      <c r="M535" s="4"/>
      <c r="N535" s="4"/>
      <c r="O535" s="4"/>
      <c r="P535" s="4"/>
      <c r="Q535" s="4"/>
    </row>
    <row r="536" spans="7:17" x14ac:dyDescent="0.35">
      <c r="G536" s="4"/>
      <c r="J536" s="31"/>
      <c r="M536" s="4"/>
      <c r="N536" s="4"/>
      <c r="O536" s="4"/>
      <c r="P536" s="4"/>
      <c r="Q536" s="4"/>
    </row>
    <row r="537" spans="7:17" x14ac:dyDescent="0.35">
      <c r="G537" s="4"/>
      <c r="J537" s="31"/>
      <c r="M537" s="4"/>
      <c r="N537" s="4"/>
      <c r="O537" s="4"/>
      <c r="P537" s="4"/>
      <c r="Q537" s="4"/>
    </row>
    <row r="538" spans="7:17" x14ac:dyDescent="0.35">
      <c r="G538" s="4"/>
      <c r="J538" s="31"/>
      <c r="M538" s="4"/>
      <c r="N538" s="4"/>
      <c r="O538" s="4"/>
      <c r="P538" s="4"/>
      <c r="Q538" s="4"/>
    </row>
    <row r="539" spans="7:17" x14ac:dyDescent="0.35">
      <c r="G539" s="4"/>
      <c r="J539" s="31"/>
      <c r="M539" s="4"/>
      <c r="N539" s="4"/>
      <c r="O539" s="4"/>
      <c r="P539" s="4"/>
      <c r="Q539" s="4"/>
    </row>
    <row r="540" spans="7:17" x14ac:dyDescent="0.35">
      <c r="G540" s="4"/>
      <c r="J540" s="31"/>
      <c r="M540" s="4"/>
      <c r="N540" s="4"/>
      <c r="O540" s="4"/>
      <c r="P540" s="4"/>
      <c r="Q540" s="4"/>
    </row>
    <row r="541" spans="7:17" x14ac:dyDescent="0.35">
      <c r="G541" s="4"/>
      <c r="J541" s="31"/>
      <c r="M541" s="4"/>
      <c r="N541" s="4"/>
      <c r="O541" s="4"/>
      <c r="P541" s="4"/>
      <c r="Q541" s="4"/>
    </row>
    <row r="542" spans="7:17" x14ac:dyDescent="0.35">
      <c r="G542" s="4"/>
      <c r="J542" s="31"/>
      <c r="M542" s="4"/>
      <c r="N542" s="4"/>
      <c r="O542" s="4"/>
      <c r="P542" s="4"/>
      <c r="Q542" s="4"/>
    </row>
    <row r="543" spans="7:17" x14ac:dyDescent="0.35">
      <c r="G543" s="4"/>
      <c r="J543" s="31"/>
      <c r="M543" s="4"/>
      <c r="N543" s="4"/>
      <c r="O543" s="4"/>
      <c r="P543" s="4"/>
      <c r="Q543" s="4"/>
    </row>
    <row r="544" spans="7:17" x14ac:dyDescent="0.35">
      <c r="G544" s="4"/>
      <c r="J544" s="31"/>
      <c r="M544" s="4"/>
      <c r="N544" s="4"/>
      <c r="O544" s="4"/>
      <c r="P544" s="4"/>
      <c r="Q544" s="4"/>
    </row>
    <row r="545" spans="7:17" x14ac:dyDescent="0.35">
      <c r="G545" s="4"/>
      <c r="J545" s="31"/>
      <c r="M545" s="4"/>
      <c r="N545" s="4"/>
      <c r="O545" s="4"/>
      <c r="P545" s="4"/>
      <c r="Q545" s="4"/>
    </row>
    <row r="546" spans="7:17" x14ac:dyDescent="0.35">
      <c r="G546" s="4"/>
      <c r="J546" s="31"/>
      <c r="M546" s="4"/>
      <c r="N546" s="4"/>
      <c r="O546" s="4"/>
      <c r="P546" s="4"/>
      <c r="Q546" s="4"/>
    </row>
    <row r="547" spans="7:17" x14ac:dyDescent="0.35">
      <c r="G547" s="4"/>
      <c r="J547" s="31"/>
      <c r="M547" s="4"/>
      <c r="N547" s="4"/>
      <c r="O547" s="4"/>
      <c r="P547" s="4"/>
      <c r="Q547" s="4"/>
    </row>
    <row r="548" spans="7:17" x14ac:dyDescent="0.35">
      <c r="G548" s="4"/>
      <c r="J548" s="31"/>
      <c r="M548" s="4"/>
      <c r="N548" s="4"/>
      <c r="O548" s="4"/>
      <c r="P548" s="4"/>
      <c r="Q548" s="4"/>
    </row>
    <row r="549" spans="7:17" x14ac:dyDescent="0.35">
      <c r="G549" s="4"/>
      <c r="J549" s="31"/>
      <c r="M549" s="4"/>
      <c r="N549" s="4"/>
      <c r="O549" s="4"/>
      <c r="P549" s="4"/>
      <c r="Q549" s="4"/>
    </row>
    <row r="550" spans="7:17" x14ac:dyDescent="0.35">
      <c r="G550" s="4"/>
      <c r="J550" s="31"/>
      <c r="M550" s="4"/>
      <c r="N550" s="4"/>
      <c r="O550" s="4"/>
      <c r="P550" s="4"/>
      <c r="Q550" s="4"/>
    </row>
    <row r="551" spans="7:17" x14ac:dyDescent="0.35">
      <c r="G551" s="4"/>
      <c r="J551" s="31"/>
      <c r="M551" s="4"/>
      <c r="N551" s="4"/>
      <c r="O551" s="4"/>
      <c r="P551" s="4"/>
      <c r="Q551" s="4"/>
    </row>
    <row r="552" spans="7:17" x14ac:dyDescent="0.35">
      <c r="G552" s="4"/>
      <c r="J552" s="31"/>
      <c r="M552" s="4"/>
      <c r="N552" s="4"/>
      <c r="O552" s="4"/>
      <c r="P552" s="4"/>
      <c r="Q552" s="4"/>
    </row>
    <row r="553" spans="7:17" x14ac:dyDescent="0.35">
      <c r="G553" s="4"/>
      <c r="J553" s="31"/>
      <c r="M553" s="4"/>
      <c r="N553" s="4"/>
      <c r="O553" s="4"/>
      <c r="P553" s="4"/>
      <c r="Q553" s="4"/>
    </row>
    <row r="554" spans="7:17" x14ac:dyDescent="0.35">
      <c r="G554" s="4"/>
      <c r="J554" s="31"/>
      <c r="M554" s="4"/>
      <c r="N554" s="4"/>
      <c r="O554" s="4"/>
      <c r="P554" s="4"/>
      <c r="Q554" s="4"/>
    </row>
    <row r="555" spans="7:17" x14ac:dyDescent="0.35">
      <c r="G555" s="4"/>
      <c r="J555" s="31"/>
      <c r="M555" s="4"/>
      <c r="N555" s="4"/>
      <c r="O555" s="4"/>
      <c r="P555" s="4"/>
      <c r="Q555" s="4"/>
    </row>
    <row r="556" spans="7:17" x14ac:dyDescent="0.35">
      <c r="G556" s="4"/>
      <c r="J556" s="31"/>
      <c r="M556" s="4"/>
      <c r="N556" s="4"/>
      <c r="O556" s="4"/>
      <c r="P556" s="4"/>
      <c r="Q556" s="4"/>
    </row>
    <row r="557" spans="7:17" x14ac:dyDescent="0.35">
      <c r="G557" s="4"/>
      <c r="J557" s="31"/>
      <c r="M557" s="4"/>
      <c r="N557" s="4"/>
      <c r="O557" s="4"/>
      <c r="P557" s="4"/>
      <c r="Q557" s="4"/>
    </row>
    <row r="558" spans="7:17" x14ac:dyDescent="0.35">
      <c r="G558" s="4"/>
      <c r="J558" s="31"/>
      <c r="M558" s="4"/>
      <c r="N558" s="4"/>
      <c r="O558" s="4"/>
      <c r="P558" s="4"/>
      <c r="Q558" s="4"/>
    </row>
    <row r="559" spans="7:17" x14ac:dyDescent="0.35">
      <c r="G559" s="4"/>
      <c r="J559" s="31"/>
      <c r="M559" s="4"/>
      <c r="N559" s="4"/>
      <c r="O559" s="4"/>
      <c r="P559" s="4"/>
      <c r="Q559" s="4"/>
    </row>
    <row r="560" spans="7:17" x14ac:dyDescent="0.35">
      <c r="G560" s="4"/>
      <c r="J560" s="31"/>
      <c r="M560" s="4"/>
      <c r="N560" s="4"/>
      <c r="O560" s="4"/>
      <c r="P560" s="4"/>
      <c r="Q560" s="4"/>
    </row>
    <row r="561" spans="7:17" x14ac:dyDescent="0.35">
      <c r="G561" s="4"/>
      <c r="J561" s="31"/>
      <c r="M561" s="4"/>
      <c r="N561" s="4"/>
      <c r="O561" s="4"/>
      <c r="P561" s="4"/>
      <c r="Q561" s="4"/>
    </row>
    <row r="562" spans="7:17" x14ac:dyDescent="0.35">
      <c r="G562" s="4"/>
      <c r="J562" s="31"/>
      <c r="M562" s="4"/>
      <c r="N562" s="4"/>
      <c r="O562" s="4"/>
      <c r="P562" s="4"/>
      <c r="Q562" s="4"/>
    </row>
    <row r="563" spans="7:17" x14ac:dyDescent="0.35">
      <c r="G563" s="4"/>
      <c r="J563" s="31"/>
      <c r="M563" s="4"/>
      <c r="N563" s="4"/>
      <c r="O563" s="4"/>
      <c r="P563" s="4"/>
      <c r="Q563" s="4"/>
    </row>
    <row r="564" spans="7:17" x14ac:dyDescent="0.35">
      <c r="G564" s="4"/>
      <c r="J564" s="31"/>
      <c r="M564" s="4"/>
      <c r="N564" s="4"/>
      <c r="O564" s="4"/>
      <c r="P564" s="4"/>
      <c r="Q564" s="4"/>
    </row>
    <row r="565" spans="7:17" x14ac:dyDescent="0.35">
      <c r="G565" s="4"/>
      <c r="J565" s="31"/>
      <c r="M565" s="4"/>
      <c r="N565" s="4"/>
      <c r="O565" s="4"/>
      <c r="P565" s="4"/>
      <c r="Q565" s="4"/>
    </row>
    <row r="566" spans="7:17" x14ac:dyDescent="0.35">
      <c r="G566" s="4"/>
      <c r="J566" s="31"/>
      <c r="M566" s="4"/>
      <c r="N566" s="4"/>
      <c r="O566" s="4"/>
      <c r="P566" s="4"/>
      <c r="Q566" s="4"/>
    </row>
    <row r="567" spans="7:17" x14ac:dyDescent="0.35">
      <c r="G567" s="4"/>
      <c r="J567" s="31"/>
      <c r="M567" s="4"/>
      <c r="N567" s="4"/>
      <c r="O567" s="4"/>
      <c r="P567" s="4"/>
      <c r="Q567" s="4"/>
    </row>
    <row r="568" spans="7:17" x14ac:dyDescent="0.35">
      <c r="G568" s="4"/>
      <c r="J568" s="31"/>
      <c r="M568" s="4"/>
      <c r="N568" s="4"/>
      <c r="O568" s="4"/>
      <c r="P568" s="4"/>
      <c r="Q568" s="4"/>
    </row>
    <row r="569" spans="7:17" x14ac:dyDescent="0.35">
      <c r="G569" s="4"/>
      <c r="J569" s="31"/>
      <c r="M569" s="4"/>
      <c r="N569" s="4"/>
      <c r="O569" s="4"/>
      <c r="P569" s="4"/>
      <c r="Q569" s="4"/>
    </row>
    <row r="570" spans="7:17" x14ac:dyDescent="0.35">
      <c r="G570" s="4"/>
      <c r="J570" s="31"/>
      <c r="M570" s="4"/>
      <c r="N570" s="4"/>
      <c r="O570" s="4"/>
      <c r="P570" s="4"/>
      <c r="Q570" s="4"/>
    </row>
    <row r="571" spans="7:17" x14ac:dyDescent="0.35">
      <c r="G571" s="4"/>
      <c r="J571" s="31"/>
      <c r="M571" s="4"/>
      <c r="N571" s="4"/>
      <c r="O571" s="4"/>
      <c r="P571" s="4"/>
      <c r="Q571" s="4"/>
    </row>
    <row r="572" spans="7:17" x14ac:dyDescent="0.35">
      <c r="G572" s="4"/>
      <c r="J572" s="31"/>
      <c r="M572" s="4"/>
      <c r="N572" s="4"/>
      <c r="O572" s="4"/>
      <c r="P572" s="4"/>
      <c r="Q572" s="4"/>
    </row>
    <row r="573" spans="7:17" x14ac:dyDescent="0.35">
      <c r="G573" s="4"/>
      <c r="J573" s="31"/>
      <c r="M573" s="4"/>
      <c r="N573" s="4"/>
      <c r="O573" s="4"/>
      <c r="P573" s="4"/>
      <c r="Q573" s="4"/>
    </row>
    <row r="574" spans="7:17" x14ac:dyDescent="0.35">
      <c r="G574" s="4"/>
      <c r="J574" s="31"/>
      <c r="M574" s="4"/>
      <c r="N574" s="4"/>
      <c r="O574" s="4"/>
      <c r="P574" s="4"/>
      <c r="Q574" s="4"/>
    </row>
    <row r="575" spans="7:17" x14ac:dyDescent="0.35">
      <c r="G575" s="4"/>
      <c r="J575" s="31"/>
      <c r="M575" s="4"/>
      <c r="N575" s="4"/>
      <c r="O575" s="4"/>
      <c r="P575" s="4"/>
      <c r="Q575" s="4"/>
    </row>
    <row r="576" spans="7:17" x14ac:dyDescent="0.35">
      <c r="G576" s="4"/>
      <c r="J576" s="31"/>
      <c r="M576" s="4"/>
      <c r="N576" s="4"/>
      <c r="O576" s="4"/>
      <c r="P576" s="4"/>
      <c r="Q576" s="4"/>
    </row>
    <row r="577" spans="7:17" x14ac:dyDescent="0.35">
      <c r="G577" s="4"/>
      <c r="J577" s="31"/>
      <c r="M577" s="4"/>
      <c r="N577" s="4"/>
      <c r="O577" s="4"/>
      <c r="P577" s="4"/>
      <c r="Q577" s="4"/>
    </row>
    <row r="578" spans="7:17" x14ac:dyDescent="0.35">
      <c r="G578" s="4"/>
      <c r="J578" s="31"/>
      <c r="M578" s="4"/>
      <c r="N578" s="4"/>
      <c r="O578" s="4"/>
      <c r="P578" s="4"/>
      <c r="Q578" s="4"/>
    </row>
    <row r="579" spans="7:17" x14ac:dyDescent="0.35">
      <c r="G579" s="4"/>
      <c r="J579" s="31"/>
      <c r="M579" s="4"/>
      <c r="N579" s="4"/>
      <c r="O579" s="4"/>
      <c r="P579" s="4"/>
      <c r="Q579" s="4"/>
    </row>
    <row r="580" spans="7:17" x14ac:dyDescent="0.35">
      <c r="G580" s="4"/>
      <c r="J580" s="31"/>
      <c r="M580" s="4"/>
      <c r="N580" s="4"/>
      <c r="O580" s="4"/>
      <c r="P580" s="4"/>
      <c r="Q580" s="4"/>
    </row>
    <row r="581" spans="7:17" x14ac:dyDescent="0.35">
      <c r="G581" s="4"/>
      <c r="J581" s="31"/>
      <c r="M581" s="4"/>
      <c r="N581" s="4"/>
      <c r="O581" s="4"/>
      <c r="P581" s="4"/>
      <c r="Q581" s="4"/>
    </row>
    <row r="582" spans="7:17" x14ac:dyDescent="0.35">
      <c r="G582" s="4"/>
      <c r="J582" s="31"/>
      <c r="M582" s="4"/>
      <c r="N582" s="4"/>
      <c r="O582" s="4"/>
      <c r="P582" s="4"/>
      <c r="Q582" s="4"/>
    </row>
    <row r="583" spans="7:17" x14ac:dyDescent="0.35">
      <c r="G583" s="4"/>
      <c r="J583" s="31"/>
      <c r="M583" s="4"/>
      <c r="N583" s="4"/>
      <c r="O583" s="4"/>
      <c r="P583" s="4"/>
      <c r="Q583" s="4"/>
    </row>
    <row r="584" spans="7:17" x14ac:dyDescent="0.35">
      <c r="G584" s="4"/>
      <c r="J584" s="31"/>
      <c r="M584" s="4"/>
      <c r="N584" s="4"/>
      <c r="O584" s="4"/>
      <c r="P584" s="4"/>
      <c r="Q584" s="4"/>
    </row>
    <row r="585" spans="7:17" x14ac:dyDescent="0.35">
      <c r="G585" s="4"/>
      <c r="J585" s="31"/>
      <c r="M585" s="4"/>
      <c r="N585" s="4"/>
      <c r="O585" s="4"/>
      <c r="P585" s="4"/>
      <c r="Q585" s="4"/>
    </row>
    <row r="586" spans="7:17" x14ac:dyDescent="0.35">
      <c r="G586" s="4"/>
      <c r="J586" s="31"/>
      <c r="M586" s="4"/>
      <c r="N586" s="4"/>
      <c r="O586" s="4"/>
      <c r="P586" s="4"/>
      <c r="Q586" s="4"/>
    </row>
    <row r="587" spans="7:17" x14ac:dyDescent="0.35">
      <c r="G587" s="4"/>
      <c r="J587" s="31"/>
      <c r="M587" s="4"/>
      <c r="N587" s="4"/>
      <c r="O587" s="4"/>
      <c r="P587" s="4"/>
      <c r="Q587" s="4"/>
    </row>
    <row r="588" spans="7:17" x14ac:dyDescent="0.35">
      <c r="G588" s="4"/>
      <c r="J588" s="31"/>
      <c r="M588" s="4"/>
      <c r="N588" s="4"/>
      <c r="O588" s="4"/>
      <c r="P588" s="4"/>
      <c r="Q588" s="4"/>
    </row>
    <row r="589" spans="7:17" x14ac:dyDescent="0.35">
      <c r="G589" s="4"/>
      <c r="J589" s="31"/>
      <c r="M589" s="4"/>
      <c r="N589" s="4"/>
      <c r="O589" s="4"/>
      <c r="P589" s="4"/>
      <c r="Q589" s="4"/>
    </row>
    <row r="590" spans="7:17" x14ac:dyDescent="0.35">
      <c r="G590" s="4"/>
      <c r="J590" s="31"/>
      <c r="M590" s="4"/>
      <c r="N590" s="4"/>
      <c r="O590" s="4"/>
      <c r="P590" s="4"/>
      <c r="Q590" s="4"/>
    </row>
    <row r="591" spans="7:17" x14ac:dyDescent="0.35">
      <c r="G591" s="4"/>
      <c r="J591" s="31"/>
      <c r="M591" s="4"/>
      <c r="N591" s="4"/>
      <c r="O591" s="4"/>
      <c r="P591" s="4"/>
      <c r="Q591" s="4"/>
    </row>
    <row r="592" spans="7:17" x14ac:dyDescent="0.35">
      <c r="G592" s="4"/>
      <c r="J592" s="31"/>
      <c r="M592" s="4"/>
      <c r="N592" s="4"/>
      <c r="O592" s="4"/>
      <c r="P592" s="4"/>
      <c r="Q592" s="4"/>
    </row>
    <row r="593" spans="7:17" x14ac:dyDescent="0.35">
      <c r="G593" s="4"/>
      <c r="J593" s="31"/>
      <c r="M593" s="4"/>
      <c r="N593" s="4"/>
      <c r="O593" s="4"/>
      <c r="P593" s="4"/>
      <c r="Q593" s="4"/>
    </row>
    <row r="594" spans="7:17" x14ac:dyDescent="0.35">
      <c r="G594" s="4"/>
      <c r="J594" s="31"/>
      <c r="M594" s="4"/>
      <c r="N594" s="4"/>
      <c r="O594" s="4"/>
      <c r="P594" s="4"/>
      <c r="Q594" s="4"/>
    </row>
    <row r="595" spans="7:17" x14ac:dyDescent="0.35">
      <c r="G595" s="4"/>
      <c r="J595" s="31"/>
      <c r="M595" s="4"/>
      <c r="N595" s="4"/>
      <c r="O595" s="4"/>
      <c r="P595" s="4"/>
      <c r="Q595" s="4"/>
    </row>
    <row r="596" spans="7:17" x14ac:dyDescent="0.35">
      <c r="G596" s="4"/>
      <c r="J596" s="31"/>
      <c r="M596" s="4"/>
      <c r="N596" s="4"/>
      <c r="O596" s="4"/>
      <c r="P596" s="4"/>
      <c r="Q596" s="4"/>
    </row>
    <row r="597" spans="7:17" x14ac:dyDescent="0.35">
      <c r="G597" s="4"/>
      <c r="J597" s="31"/>
      <c r="M597" s="4"/>
      <c r="N597" s="4"/>
      <c r="O597" s="4"/>
      <c r="P597" s="4"/>
      <c r="Q597" s="4"/>
    </row>
    <row r="598" spans="7:17" x14ac:dyDescent="0.35">
      <c r="G598" s="4"/>
      <c r="J598" s="31"/>
      <c r="M598" s="4"/>
      <c r="N598" s="4"/>
      <c r="O598" s="4"/>
      <c r="P598" s="4"/>
      <c r="Q598" s="4"/>
    </row>
    <row r="599" spans="7:17" x14ac:dyDescent="0.35">
      <c r="G599" s="4"/>
      <c r="J599" s="31"/>
      <c r="M599" s="4"/>
      <c r="N599" s="4"/>
      <c r="O599" s="4"/>
      <c r="P599" s="4"/>
      <c r="Q599" s="4"/>
    </row>
    <row r="600" spans="7:17" x14ac:dyDescent="0.35">
      <c r="G600" s="4"/>
      <c r="J600" s="31"/>
      <c r="M600" s="4"/>
      <c r="N600" s="4"/>
      <c r="O600" s="4"/>
      <c r="P600" s="4"/>
      <c r="Q600" s="4"/>
    </row>
    <row r="601" spans="7:17" x14ac:dyDescent="0.35">
      <c r="G601" s="4"/>
      <c r="J601" s="31"/>
      <c r="M601" s="4"/>
      <c r="N601" s="4"/>
      <c r="O601" s="4"/>
      <c r="P601" s="4"/>
      <c r="Q601" s="4"/>
    </row>
    <row r="602" spans="7:17" x14ac:dyDescent="0.35">
      <c r="G602" s="4"/>
      <c r="J602" s="31"/>
      <c r="M602" s="4"/>
      <c r="N602" s="4"/>
      <c r="O602" s="4"/>
      <c r="P602" s="4"/>
      <c r="Q602" s="4"/>
    </row>
    <row r="603" spans="7:17" x14ac:dyDescent="0.35">
      <c r="G603" s="4"/>
      <c r="J603" s="31"/>
      <c r="M603" s="4"/>
      <c r="N603" s="4"/>
      <c r="O603" s="4"/>
      <c r="P603" s="4"/>
      <c r="Q603" s="4"/>
    </row>
    <row r="604" spans="7:17" x14ac:dyDescent="0.35">
      <c r="G604" s="4"/>
      <c r="J604" s="31"/>
      <c r="M604" s="4"/>
      <c r="N604" s="4"/>
      <c r="O604" s="4"/>
      <c r="P604" s="4"/>
      <c r="Q604" s="4"/>
    </row>
    <row r="605" spans="7:17" x14ac:dyDescent="0.35">
      <c r="G605" s="4"/>
      <c r="J605" s="31"/>
      <c r="M605" s="4"/>
      <c r="N605" s="4"/>
      <c r="O605" s="4"/>
      <c r="P605" s="4"/>
      <c r="Q605" s="4"/>
    </row>
    <row r="606" spans="7:17" x14ac:dyDescent="0.35">
      <c r="G606" s="4"/>
      <c r="J606" s="31"/>
      <c r="M606" s="4"/>
      <c r="N606" s="4"/>
      <c r="O606" s="4"/>
      <c r="P606" s="4"/>
      <c r="Q606" s="4"/>
    </row>
    <row r="607" spans="7:17" x14ac:dyDescent="0.35">
      <c r="G607" s="4"/>
      <c r="J607" s="31"/>
      <c r="M607" s="4"/>
      <c r="N607" s="4"/>
      <c r="O607" s="4"/>
      <c r="P607" s="4"/>
      <c r="Q607" s="4"/>
    </row>
    <row r="608" spans="7:17" x14ac:dyDescent="0.35">
      <c r="G608" s="4"/>
      <c r="J608" s="31"/>
      <c r="M608" s="4"/>
      <c r="N608" s="4"/>
      <c r="O608" s="4"/>
      <c r="P608" s="4"/>
      <c r="Q608" s="4"/>
    </row>
    <row r="609" spans="7:17" x14ac:dyDescent="0.35">
      <c r="G609" s="4"/>
      <c r="J609" s="31"/>
      <c r="M609" s="4"/>
      <c r="N609" s="4"/>
      <c r="O609" s="4"/>
      <c r="P609" s="4"/>
      <c r="Q609" s="4"/>
    </row>
  </sheetData>
  <conditionalFormatting sqref="M1:M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Retailer_DBN_Division_Wise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Koyilada</dc:creator>
  <cp:lastModifiedBy>Pradeep Koyilada</cp:lastModifiedBy>
  <dcterms:created xsi:type="dcterms:W3CDTF">2026-07-17T19:50:56Z</dcterms:created>
  <dcterms:modified xsi:type="dcterms:W3CDTF">2026-07-17T20:42:18Z</dcterms:modified>
</cp:coreProperties>
</file>