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 activeTab="1"/>
  </bookViews>
  <sheets>
    <sheet name="439" sheetId="1" r:id="rId1"/>
    <sheet name="筛选分析-kc_text (计数)" sheetId="2" r:id="rId2"/>
  </sheets>
  <definedNames>
    <definedName name="_xlnm._FilterDatabase" localSheetId="0" hidden="1">'439'!$C$1:$C$32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<sst xmlns="http://schemas.openxmlformats.org/spreadsheetml/2006/main" count="47" uniqueCount="15">
  <si>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sort</t>
  </si>
  <si>
    <t>question_id</t>
  </si>
  <si>
    <t>kc_text</t>
  </si>
  <si>
    <t>Conditional statements</t>
  </si>
  <si>
    <t>Integer summation</t>
  </si>
  <si>
    <t>Logical operations</t>
  </si>
  <si>
    <t>Boolean operations</t>
  </si>
  <si>
    <t>Value range</t>
  </si>
  <si>
    <t>Integer comparison</t>
  </si>
  <si>
    <t>Special case handling</t>
  </si>
  <si>
    <t>String return</t>
  </si>
  <si>
    <t>Absolute value</t>
  </si>
  <si>
    <t>Integer parameters</t>
  </si>
  <si>
    <t>Return value</t>
  </si>
  <si>
    <t>kc_text (计数)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</si>
</sst>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495027810551"/>
          <c:y val="0.0459911460895229"/>
          <c:w val="0.746199224675544"/>
          <c:h val="0.8176832267584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'筛选分析-kc_text (计数)'!$B$1</c:f>
              <c:strCache>
                <c:ptCount val="1"/>
                <c:pt idx="0">
                  <c:v>kc_text (计数)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'筛选分析-kc_text (计数)'!$A$2:$A$12</c:f>
              <c:strCache>
                <c:ptCount val="11"/>
                <c:pt idx="0">
                  <c:v>Conditional statements</c:v>
                </c:pt>
                <c:pt idx="1">
                  <c:v>Logical operations</c:v>
                </c:pt>
                <c:pt idx="2">
                  <c:v>Boolean operations</c:v>
                </c:pt>
                <c:pt idx="3">
                  <c:v>Integer parameters</c:v>
                </c:pt>
                <c:pt idx="4">
                  <c:v>Integer summation</c:v>
                </c:pt>
                <c:pt idx="5">
                  <c:v>Value range</c:v>
                </c:pt>
                <c:pt idx="6">
                  <c:v>Integer comparison</c:v>
                </c:pt>
                <c:pt idx="7">
                  <c:v>Special case handling</c:v>
                </c:pt>
                <c:pt idx="8">
                  <c:v>String return</c:v>
                </c:pt>
                <c:pt idx="9">
                  <c:v>Absolute value</c:v>
                </c:pt>
                <c:pt idx="10">
                  <c:v>Return value</c:v>
                </c:pt>
              </c:strCache>
            </c:strRef>
          </c:cat>
          <c:val>
            <c:numRef>
              <c:f>'筛选分析-kc_text (计数)'!$B$2:$B$12</c:f>
              <c:numCache>
                <c:formatCode>General</c:formatCode>
                <c:ptCount val="11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1"/>
        </c:dLbls>
        <c:gapWidth val="150"/>
        <c:overlap val="0"/>
        <c:axId val="697350691"/>
        <c:axId val="516367378"/>
      </c:barChart>
      <c:catAx>
        <c:axId val="6973506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知识点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367378"/>
        <c:crosses val="autoZero"/>
        <c:auto val="1"/>
        <c:lblAlgn val="ctr"/>
        <c:lblOffset val="100"/>
        <c:noMultiLvlLbl val="0"/>
      </c:catAx>
      <c:valAx>
        <c:axId val="5163673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知识点频数</a:t>
                </a:r>
              </a:p>
            </c:rich>
          </c:tx>
          <c:layout>
            <c:manualLayout>
              <c:xMode val="edge"/>
              <c:yMode val="edge"/>
              <c:x val="0.526192482723748"/>
              <c:y val="0.9222823413674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3506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181610</xdr:colOff>
      <xdr:row>4</xdr:row>
      <xdr:rowOff>36830</xdr:rowOff>
    </xdr:from>
    <xdr:to>
      <xdr:col>21</xdr:col>
      <xdr:colOff>70485</xdr:colOff>
      <xdr:row>25</xdr:row>
      <xdr:rowOff>151130</xdr:rowOff>
    </xdr:to>
    <xdr:graphicFrame>
      <xdr:nvGraphicFramePr>
        <xdr:cNvPr id="2" name="图表 1"/>
        <xdr:cNvGraphicFramePr/>
      </xdr:nvGraphicFramePr>
      <xdr:xfrm>
        <a:off x="5645150" y="753110"/>
        <a:ext cx="7173595" cy="3874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F27" sqref="F27"/>
    </sheetView>
  </sheetViews>
  <sheetFormatPr defaultColWidth="8.72972972972973" defaultRowHeight="14.1" outlineLevelCol="2"/>
  <cols>
    <col min="2" max="2" width="20.2702702702703" customWidth="1"/>
    <col min="3" max="3" width="24.2702702702703" customWidth="1"/>
  </cols>
  <sheetData>
    <row r="1" spans="1:3">
      <c r="A1" s="1" t="s">
        <v>0</v>
      </c>
      <c r="B1" s="2" t="s">
        <v>1</v>
      </c>
      <c r="C1" s="1" t="s">
        <v>2</v>
      </c>
    </row>
    <row r="2" ht="14.15" spans="1:3">
      <c r="A2" s="1">
        <v>1</v>
      </c>
      <c r="B2" s="3">
        <v>1</v>
      </c>
      <c r="C2" s="4" t="s">
        <v>3</v>
      </c>
    </row>
    <row r="3" ht="14.15" spans="1:3">
      <c r="A3" s="1"/>
      <c r="B3" s="3"/>
      <c r="C3" s="4" t="s">
        <v>4</v>
      </c>
    </row>
    <row r="4" ht="14.15" spans="1:3">
      <c r="A4" s="1">
        <v>2</v>
      </c>
      <c r="B4" s="1">
        <v>3</v>
      </c>
      <c r="C4" s="4" t="s">
        <v>3</v>
      </c>
    </row>
    <row r="5" ht="14.15" spans="1:3">
      <c r="A5" s="1"/>
      <c r="B5" s="1"/>
      <c r="C5" s="4" t="s">
        <v>5</v>
      </c>
    </row>
    <row r="6" ht="14.15" spans="1:3">
      <c r="A6" s="1"/>
      <c r="B6" s="1"/>
      <c r="C6" s="4" t="s">
        <v>6</v>
      </c>
    </row>
    <row r="7" ht="14.15" spans="1:3">
      <c r="A7" s="1">
        <v>3</v>
      </c>
      <c r="B7" s="3">
        <v>5</v>
      </c>
      <c r="C7" s="4" t="s">
        <v>3</v>
      </c>
    </row>
    <row r="8" ht="14.15" spans="1:3">
      <c r="A8" s="1"/>
      <c r="B8" s="3"/>
      <c r="C8" s="4" t="s">
        <v>5</v>
      </c>
    </row>
    <row r="9" ht="14.15" spans="1:3">
      <c r="A9" s="1"/>
      <c r="B9" s="3"/>
      <c r="C9" s="4" t="s">
        <v>6</v>
      </c>
    </row>
    <row r="10" ht="14.15" spans="1:3">
      <c r="A10" s="1">
        <v>4</v>
      </c>
      <c r="B10" s="1">
        <v>12</v>
      </c>
      <c r="C10" s="4" t="s">
        <v>3</v>
      </c>
    </row>
    <row r="11" ht="14.15" spans="1:3">
      <c r="A11" s="1"/>
      <c r="B11" s="1"/>
      <c r="C11" s="4" t="s">
        <v>5</v>
      </c>
    </row>
    <row r="12" ht="14.15" spans="1:3">
      <c r="A12" s="1"/>
      <c r="B12" s="1"/>
      <c r="C12" s="4" t="s">
        <v>7</v>
      </c>
    </row>
    <row r="13" ht="14.15" spans="1:3">
      <c r="A13" s="1"/>
      <c r="B13" s="1"/>
      <c r="C13" s="4" t="s">
        <v>6</v>
      </c>
    </row>
    <row r="14" ht="14.15" spans="1:3">
      <c r="A14" s="1">
        <v>5</v>
      </c>
      <c r="B14" s="1">
        <v>13</v>
      </c>
      <c r="C14" s="4" t="s">
        <v>3</v>
      </c>
    </row>
    <row r="15" ht="14.15" spans="1:3">
      <c r="A15" s="1"/>
      <c r="B15" s="1"/>
      <c r="C15" s="4" t="s">
        <v>5</v>
      </c>
    </row>
    <row r="16" ht="14.15" spans="1:3">
      <c r="A16" s="1"/>
      <c r="B16" s="1"/>
      <c r="C16" s="4" t="s">
        <v>8</v>
      </c>
    </row>
    <row r="17" ht="14.15" spans="1:3">
      <c r="A17" s="1"/>
      <c r="B17" s="1"/>
      <c r="C17" s="4" t="s">
        <v>9</v>
      </c>
    </row>
    <row r="18" ht="14.15" spans="1:3">
      <c r="A18" s="1">
        <v>6</v>
      </c>
      <c r="B18" s="1">
        <v>232</v>
      </c>
      <c r="C18" s="4" t="s">
        <v>3</v>
      </c>
    </row>
    <row r="19" ht="14.15" spans="1:3">
      <c r="A19" s="1"/>
      <c r="B19" s="1"/>
      <c r="C19" s="5" t="s">
        <v>6</v>
      </c>
    </row>
    <row r="20" ht="14.15" spans="1:3">
      <c r="A20" s="1"/>
      <c r="B20" s="1"/>
      <c r="C20" s="5" t="s">
        <v>10</v>
      </c>
    </row>
    <row r="21" ht="14.15" spans="1:3">
      <c r="A21" s="1">
        <v>7</v>
      </c>
      <c r="B21" s="1">
        <v>233</v>
      </c>
      <c r="C21" s="5" t="s">
        <v>3</v>
      </c>
    </row>
    <row r="22" ht="14.15" spans="1:3">
      <c r="A22" s="1"/>
      <c r="B22" s="1"/>
      <c r="C22" s="5" t="s">
        <v>11</v>
      </c>
    </row>
    <row r="23" ht="14.15" spans="1:3">
      <c r="A23" s="1"/>
      <c r="B23" s="1"/>
      <c r="C23" s="5" t="s">
        <v>5</v>
      </c>
    </row>
    <row r="24" ht="14.15" spans="1:3">
      <c r="A24" s="1">
        <v>8</v>
      </c>
      <c r="B24" s="1">
        <v>234</v>
      </c>
      <c r="C24" s="5" t="s">
        <v>3</v>
      </c>
    </row>
    <row r="25" ht="14.15" spans="1:3">
      <c r="A25" s="1"/>
      <c r="B25" s="1"/>
      <c r="C25" s="4" t="s">
        <v>5</v>
      </c>
    </row>
    <row r="26" ht="14.15" spans="1:3">
      <c r="A26" s="1"/>
      <c r="B26" s="1"/>
      <c r="C26" s="4" t="s">
        <v>6</v>
      </c>
    </row>
    <row r="27" ht="14.15" spans="1:3">
      <c r="A27" s="1">
        <v>9</v>
      </c>
      <c r="B27" s="1">
        <v>235</v>
      </c>
      <c r="C27" s="4" t="s">
        <v>3</v>
      </c>
    </row>
    <row r="28" ht="14.15" spans="1:3">
      <c r="A28" s="1"/>
      <c r="B28" s="1"/>
      <c r="C28" s="6" t="s">
        <v>5</v>
      </c>
    </row>
    <row r="29" ht="14.15" spans="1:3">
      <c r="A29" s="1"/>
      <c r="B29" s="1"/>
      <c r="C29" s="6" t="s">
        <v>12</v>
      </c>
    </row>
    <row r="30" ht="14.15" spans="1:3">
      <c r="A30" s="1">
        <v>10</v>
      </c>
      <c r="B30" s="7">
        <v>236</v>
      </c>
      <c r="C30" s="6" t="s">
        <v>3</v>
      </c>
    </row>
    <row r="31" spans="1:3">
      <c r="A31" s="1"/>
      <c r="B31" s="7"/>
      <c r="C31" t="s">
        <v>12</v>
      </c>
    </row>
    <row r="32" spans="1:3">
      <c r="A32" s="1"/>
      <c r="B32" s="7"/>
      <c r="C32" t="s">
        <v>13</v>
      </c>
    </row>
  </sheetData>
  <autoFilter ref="C1:C32">
    <extLst>
      <etc:autoFilterAnalysis etc:version="v1" etc:showPane="1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mergeCells count="20">
    <mergeCell ref="A2:A3"/>
    <mergeCell ref="A4:A6"/>
    <mergeCell ref="A7:A9"/>
    <mergeCell ref="A10:A13"/>
    <mergeCell ref="A14:A17"/>
    <mergeCell ref="A18:A20"/>
    <mergeCell ref="A21:A23"/>
    <mergeCell ref="A24:A26"/>
    <mergeCell ref="A27:A29"/>
    <mergeCell ref="A30:A32"/>
    <mergeCell ref="B2:B3"/>
    <mergeCell ref="B4:B6"/>
    <mergeCell ref="B7:B9"/>
    <mergeCell ref="B10:B13"/>
    <mergeCell ref="B14:B17"/>
    <mergeCell ref="B18:B20"/>
    <mergeCell ref="B21:B23"/>
    <mergeCell ref="B24:B26"/>
    <mergeCell ref="B27:B29"/>
    <mergeCell ref="B30:B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O30" sqref="O30"/>
    </sheetView>
  </sheetViews>
  <sheetFormatPr defaultColWidth="8.61261261261261" defaultRowHeight="14.1" outlineLevelCol="1"/>
  <sheetData>
    <row r="1" spans="1:2">
      <c r="A1" t="s">
        <v>2</v>
      </c>
      <c r="B1" t="s">
        <v>14</v>
      </c>
    </row>
    <row r="2" spans="1:2">
      <c r="A2" t="s">
        <v>3</v>
      </c>
      <c r="B2">
        <v>10</v>
      </c>
    </row>
    <row r="3" spans="1:2">
      <c r="A3" t="s">
        <v>5</v>
      </c>
      <c r="B3">
        <v>7</v>
      </c>
    </row>
    <row r="4" spans="1:2">
      <c r="A4" t="s">
        <v>6</v>
      </c>
      <c r="B4">
        <v>5</v>
      </c>
    </row>
    <row r="5" spans="1:2">
      <c r="A5" t="s">
        <v>12</v>
      </c>
      <c r="B5">
        <v>2</v>
      </c>
    </row>
    <row r="6" spans="1:2">
      <c r="A6" t="s">
        <v>4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13</v>
      </c>
      <c r="B12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439</vt:lpstr>
      <vt:lpstr>筛选分析-kc_text (计数)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2024-01-22T03:56:00Z</dcterms:created>
  <dc:creator>51215</dc:creator>
  <cp:lastModifiedBy>CoolChen</cp:lastModifiedBy>
  <dcterms:modified xsi:type="dcterms:W3CDTF">2024-07-08T03:37:02Z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71CF8B29C99542979E6FA29EB1A0EDBF_11</vt:lpwstr>
  </property>
  <property fmtid="{D5CDD505-2E9C-101B-9397-08002B2CF9AE}" pid="3" name="KSOProductBuildVer">
    <vt:lpwstr>2052-12.1.0.17133</vt:lpwstr>
  </property>
</Properties>
</file>