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LegalBasis_Rights_Mapping" sheetId="5" r:id="rId8"/>
    <sheet state="visible" name="GDPR_DataTransfers" sheetId="6" r:id="rId9"/>
    <sheet state="visible" name="GDPR_DPIA" sheetId="7" r:id="rId10"/>
    <sheet state="visible" name="GDPR_DPIA_properties" sheetId="8" r:id="rId11"/>
    <sheet state="visible" name="GDPR_compliance" sheetId="9" r:id="rId12"/>
    <sheet state="visible" name="GDPR_entities" sheetId="10" r:id="rId13"/>
  </sheets>
  <definedNames/>
  <calcPr/>
</workbook>
</file>

<file path=xl/sharedStrings.xml><?xml version="1.0" encoding="utf-8"?>
<sst xmlns="http://schemas.openxmlformats.org/spreadsheetml/2006/main" count="1272" uniqueCount="508">
  <si>
    <t>Term</t>
  </si>
  <si>
    <t>Label</t>
  </si>
  <si>
    <t>Description</t>
  </si>
  <si>
    <t>ParentTerm</t>
  </si>
  <si>
    <t>ParentType</t>
  </si>
  <si>
    <t>Value</t>
  </si>
  <si>
    <t>RelatedTerms</t>
  </si>
  <si>
    <t>Relation</t>
  </si>
  <si>
    <t>Comment</t>
  </si>
  <si>
    <t>Source</t>
  </si>
  <si>
    <t>Created</t>
  </si>
  <si>
    <t>Modified</t>
  </si>
  <si>
    <t>Status</t>
  </si>
  <si>
    <t>Contributors</t>
  </si>
  <si>
    <t>Resolution</t>
  </si>
  <si>
    <t>A6-1-a</t>
  </si>
  <si>
    <t>Art.6(1-a) consent</t>
  </si>
  <si>
    <t>Legal basis based on data subject's given consent to the processing of his or her personal data for one or more specific purposes</t>
  </si>
  <si>
    <t>dpv:ExpressedConsent</t>
  </si>
  <si>
    <t>sc</t>
  </si>
  <si>
    <t>Consent can be explicit or non-explicit. To express these specifically, see the explicit and non-explicit variations provided for Art.6-1a.</t>
  </si>
  <si>
    <t>(GDPR Art.6-1a,https://eur-lex.europa.eu/eli/reg/2016/679/art_6/par_1/pnt_a/oj)</t>
  </si>
  <si>
    <t>changed</t>
  </si>
  <si>
    <t>Harshvardhan J. Pandit</t>
  </si>
  <si>
    <t>A6-1-a-non-explicit-consent</t>
  </si>
  <si>
    <t>Art.6(1-a) regular consent</t>
  </si>
  <si>
    <t>Legal basis based on data subject's given non-explicit express consent to the processing of his or her personal data for one or more specific purposes</t>
  </si>
  <si>
    <t>dpv-gdpr:A6-1a,dpv:ExpressedConsent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</si>
  <si>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</si>
  <si>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Eva Schlehahn, Bud Bruegger, Harshvardhan J. Pandit, Rigo Wenning</t>
  </si>
  <si>
    <t>https://www.w3.org/2022/06/22-dpvcg-minutes.html</t>
  </si>
  <si>
    <t>A6-1-a-explicit-consent</t>
  </si>
  <si>
    <t>Art 6(1-a) explicit consent</t>
  </si>
  <si>
    <t>Legal basis based on data subject's given explicit consent to the processing of his or her personal data for one or more specific purposes</t>
  </si>
  <si>
    <t>dpv-gdpr:A6-1-a,dpv:ExplicitlyExpressedConsent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</si>
  <si>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</si>
  <si>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</si>
  <si>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</si>
  <si>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Legal basis based on performance of a contract to which the data subject is party or in order to take steps at the request of the data subject prior to entering into a contract</t>
  </si>
  <si>
    <t>dpv:Contract</t>
  </si>
  <si>
    <t>(GDPR Art.6-1b,https://eur-lex.europa.eu/eli/reg/2016/679/art_6/par_1/pnt_b/oj)</t>
  </si>
  <si>
    <t>Eva Schlehahn, Bud Bruegger, Harshvardhan J. Pandit</t>
  </si>
  <si>
    <t>https://www.w3.org/2019/04/05-dpvcg-minutes.html</t>
  </si>
  <si>
    <t>A6-1-b-enter-into-contract</t>
  </si>
  <si>
    <t>Art 6(1-b) enter into contract</t>
  </si>
  <si>
    <t>Legal basis based on taking steps at the request of the data subject prior to entering into a contract</t>
  </si>
  <si>
    <t>dpv-gdpr:A6-1-b,dpv:EnterIntoContract</t>
  </si>
  <si>
    <t>Georg P Krog</t>
  </si>
  <si>
    <t>A6-1-b-contract-performance</t>
  </si>
  <si>
    <t>Art 6(1-b) contract performance</t>
  </si>
  <si>
    <t>Legal basis based on performance of a contract to which the data subject is party</t>
  </si>
  <si>
    <t>dpv-gdpr:A6-1-b,dpv:ContractPerformance</t>
  </si>
  <si>
    <t>A6-1-c</t>
  </si>
  <si>
    <t>Art 6(1-c) legal obligation</t>
  </si>
  <si>
    <t>Legal basis based on compliance with a legal obligation to which the controller is subject</t>
  </si>
  <si>
    <t>dpv:LegalObligation</t>
  </si>
  <si>
    <t>(GDPR Art.6-1c,https://eur-lex.europa.eu/eli/reg/2016/679/art_6/par_1/pnt_c/oj)</t>
  </si>
  <si>
    <t>A6-1-d</t>
  </si>
  <si>
    <t>Art 6(1-d) protect vital interests</t>
  </si>
  <si>
    <t>Legal basis based on protecting the vital interests of the data subject or of another natural person</t>
  </si>
  <si>
    <t>dpv:VitalInterest</t>
  </si>
  <si>
    <t>(GDPR Art.6-1d,https://eur-lex.europa.eu/eli/reg/2016/679/art_6/par_1/pnt_d/oj)</t>
  </si>
  <si>
    <t>A6-1-d-data-subject</t>
  </si>
  <si>
    <t>Art 6(1-d) protect vital interests of data subject</t>
  </si>
  <si>
    <t>Legal basis based on protecting the vital interests of the data subject</t>
  </si>
  <si>
    <t>dpv-gdpr:A6-1-d,dpv:VitalInterestOfDataSubject</t>
  </si>
  <si>
    <t>A6-1-d-natual-person</t>
  </si>
  <si>
    <t>Art 6(1-d) protect vital interests of natural person</t>
  </si>
  <si>
    <t>Legal basis based on protecting the vital interests of another natural person that is not the data subject</t>
  </si>
  <si>
    <t>dpv-gdpr:A6-1-d,dpv:VitalInterestOfNaturalPerson</t>
  </si>
  <si>
    <t>A6-1-e</t>
  </si>
  <si>
    <t>Art 6(1-e) public interest or official authority</t>
  </si>
  <si>
    <t>Legal basis based on performance of a task carried out in the public interest or in the exercise of official authority vested in the controller</t>
  </si>
  <si>
    <t>dpv:PublicInterest,dpv:OfficialAuthorityOfController</t>
  </si>
  <si>
    <t>(GDPR Art.6-1e,https://eur-lex.europa.eu/eli/reg/2016/679/art_6/par_1/pnt_e/oj)</t>
  </si>
  <si>
    <t>A6-1-e-public-interest</t>
  </si>
  <si>
    <t>Art 6(1-e) public interest</t>
  </si>
  <si>
    <t>Legal basis based on performance of a task carried out in the public interest</t>
  </si>
  <si>
    <t>dpv-gdpr:A6-1-e,dpv:PublicInterest</t>
  </si>
  <si>
    <t>A6-1-e-official-authority</t>
  </si>
  <si>
    <t>Art 6(1-e) official authority</t>
  </si>
  <si>
    <t>Legal basis based on the exercise of official authority vested in the controller</t>
  </si>
  <si>
    <t>dpv-gdpr:A6-1-e,dpv:OfficialAuthorityOfController</t>
  </si>
  <si>
    <t>A6-1-f</t>
  </si>
  <si>
    <t>Art 6(1-f) legitimate interest</t>
  </si>
  <si>
    <t>Legal basis based on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</si>
  <si>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dpv:LegitimateInterest</t>
  </si>
  <si>
    <t>(GDPR Art.6-1f,https://eur-lex.europa.eu/eli/reg/2016/679/art_6/par_1/pnt_f/oj)</t>
  </si>
  <si>
    <t>A6-1-f-controller</t>
  </si>
  <si>
    <t>Art 6(1-f) legitimate interest of controller</t>
  </si>
  <si>
    <t>Legal basis based on the purposes of the legitimate interests pursued by the controller, except where such interests are overridden by the interests or fundamental rights and freedoms of the data subject which require protection of personal data, in particular where the data subject is a child</t>
  </si>
  <si>
    <t>dpv-gdpr:A6-1-f,dpv:LegitimateInterestOfController</t>
  </si>
  <si>
    <t>A6-1-f-third-party</t>
  </si>
  <si>
    <t>Art 6(1-f) legitimate interest of third party</t>
  </si>
  <si>
    <t>Legal basis based on the purposes of the legitimate interests pursued by a third party, except where such interests are overridden by the interests or fundamental rights and freedoms of the data subject which require protection of personal data, in particular where the data subject is a child</t>
  </si>
  <si>
    <t>dpv-gdpr:A6-1-f,dpv:LegitimateInterestOfThirdParty</t>
  </si>
  <si>
    <t>A10</t>
  </si>
  <si>
    <t>(TBD: pending clarity)</t>
  </si>
  <si>
    <t>proposed</t>
  </si>
  <si>
    <t>A9-2-a</t>
  </si>
  <si>
    <t>Art 9(2-a) explicit consent</t>
  </si>
  <si>
    <t>explicit consent with special categories of data</t>
  </si>
  <si>
    <t>dpv:ExplicitlyExpressedConsent</t>
  </si>
  <si>
    <t>(GDPR Art.9-2a,https://eur-lex.europa.eu/eli/reg/2016/679/art_9/par_2/pnt_a/oj)</t>
  </si>
  <si>
    <t>accepted</t>
  </si>
  <si>
    <t>Eva Schlehahn, Bud Bruegger</t>
  </si>
  <si>
    <t>A9-2-b</t>
  </si>
  <si>
    <t>Art 9(2-b) employment, social security, social protection law</t>
  </si>
  <si>
    <t>employment and social security and social protection law</t>
  </si>
  <si>
    <t>dpv:LegalBasis</t>
  </si>
  <si>
    <t>(GDPR Art.9-2b,https://eur-lex.europa.eu/eli/reg/2016/679/art_9/par_2/pnt_b/oj)</t>
  </si>
  <si>
    <t>A9-2-c</t>
  </si>
  <si>
    <t>Art 9(2-c) protect vital interest</t>
  </si>
  <si>
    <t>protection of the vital interests</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</si>
  <si>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</si>
  <si>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</si>
  <si>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</si>
  <si>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</si>
  <si>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</si>
  <si>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</si>
  <si>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</si>
  <si>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</si>
  <si>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</si>
  <si>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</si>
  <si>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</si>
  <si>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</si>
  <si>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</si>
  <si>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</si>
  <si>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</si>
  <si>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</si>
  <si>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</si>
  <si>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</si>
  <si>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</si>
  <si>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</si>
  <si>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</si>
  <si>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</si>
  <si>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</si>
  <si>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</si>
  <si>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</si>
  <si>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</si>
  <si>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</si>
  <si>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</si>
  <si>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</si>
  <si>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</si>
  <si>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</si>
  <si>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</si>
  <si>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</si>
  <si>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</si>
  <si>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</si>
  <si>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</si>
  <si>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</si>
  <si>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</si>
  <si>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</si>
  <si>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</si>
  <si>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</si>
  <si>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</si>
  <si>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</si>
  <si>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</si>
  <si>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</si>
  <si>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</si>
  <si>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dpv:DataTransferLegalBasis,dpv-gdpr:BindingCorporateRules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</si>
  <si>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</si>
  <si>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</si>
  <si>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</si>
  <si>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</si>
  <si>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</si>
  <si>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dpv:DataTransferLegalBasis,dpv-gdpr:SCCByCommission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</si>
  <si>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</si>
  <si>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</si>
  <si>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</si>
  <si>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</si>
  <si>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</si>
  <si>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dpv:DataTransferLegalBasis,dpv-gdpr:SCCBySupervisoryAuthority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</si>
  <si>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</si>
  <si>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</si>
  <si>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</si>
  <si>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</si>
  <si>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</si>
  <si>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</si>
  <si>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</si>
  <si>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</si>
  <si>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</si>
  <si>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</si>
  <si>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</si>
  <si>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</si>
  <si>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</si>
  <si>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</si>
  <si>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</si>
  <si>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</si>
  <si>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</si>
  <si>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</si>
  <si>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</si>
  <si>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</si>
  <si>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</si>
  <si>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</si>
  <si>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</si>
  <si>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</si>
  <si>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</si>
  <si>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</si>
  <si>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</si>
  <si>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</si>
  <si>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</si>
  <si>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</si>
  <si>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</si>
  <si>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</si>
  <si>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</si>
  <si>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</si>
  <si>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</si>
  <si>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</si>
  <si>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</si>
  <si>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</si>
  <si>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</si>
  <si>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</si>
  <si>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</si>
  <si>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</si>
  <si>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</si>
  <si>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</si>
  <si>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</si>
  <si>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</si>
  <si>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</si>
  <si>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</si>
  <si>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</si>
  <si>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</si>
  <si>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</si>
  <si>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</si>
  <si>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</si>
  <si>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</si>
  <si>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</si>
  <si>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dpv:DataTransferLegalBasis,dpv:VitalInterestOfNaturalPerson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</si>
  <si>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</si>
  <si>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</si>
  <si>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</si>
  <si>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</si>
  <si>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</si>
  <si>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</si>
  <si>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</si>
  <si>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</si>
  <si>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</si>
  <si>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</si>
  <si>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</si>
  <si>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</si>
  <si>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</si>
  <si>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</si>
  <si>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</si>
  <si>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</si>
  <si>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</si>
  <si>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</si>
  <si>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</si>
  <si>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</si>
  <si>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</si>
  <si>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</si>
  <si>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</si>
  <si>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</si>
  <si>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</si>
  <si>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</si>
  <si>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</si>
  <si>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</si>
  <si>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</si>
  <si>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</si>
  <si>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</si>
  <si>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</si>
  <si>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</si>
  <si>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</si>
  <si>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</si>
  <si>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</si>
  <si>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</si>
  <si>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</si>
  <si>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</si>
  <si>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</si>
  <si>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</si>
  <si>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</si>
  <si>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</si>
  <si>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</si>
  <si>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</si>
  <si>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</si>
  <si>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</si>
  <si>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</si>
  <si>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</si>
  <si>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</si>
  <si>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</si>
  <si>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</si>
  <si>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</si>
  <si>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</si>
  <si>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</si>
  <si>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</si>
  <si>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</si>
  <si>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</si>
  <si>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</si>
  <si>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</si>
  <si>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</si>
  <si>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</si>
  <si>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</si>
  <si>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</si>
  <si>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</si>
  <si>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</si>
  <si>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</si>
  <si>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</si>
  <si>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</si>
  <si>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</si>
  <si>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</si>
  <si>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</si>
  <si>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</si>
  <si>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</si>
  <si>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</si>
  <si>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Request (SAR)</t>
  </si>
  <si>
    <t>A.16 Rectification</t>
  </si>
  <si>
    <t>Input: PersonalData (IncorrectData) + PersonalData (VerifiedData)</t>
  </si>
  <si>
    <t>A.17 Erasure</t>
  </si>
  <si>
    <t>Input: PersonalData</t>
  </si>
  <si>
    <t>A.18 Restriction of Processing</t>
  </si>
  <si>
    <t>Input: PersonalDataHandling</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</si>
  <si>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</si>
  <si>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</si>
  <si>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</si>
  <si>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</si>
  <si>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acecss restrictions, and specific datasets present along with their schemas.</t>
  </si>
  <si>
    <t>A.21 Object to Processing</t>
  </si>
  <si>
    <t>Input: PersonalDataHandling + isImplementedUsingTechnology</t>
  </si>
  <si>
    <t>A.22 Automated Decision Making</t>
  </si>
  <si>
    <t>A.7-3 Withdraw Consent</t>
  </si>
  <si>
    <t>Input: ConsentRecord</t>
  </si>
  <si>
    <t>A.77 Right to Complaint</t>
  </si>
  <si>
    <t>TODO in the future</t>
  </si>
  <si>
    <t>Legal Basis</t>
  </si>
  <si>
    <t>Y</t>
  </si>
  <si>
    <t>N</t>
  </si>
  <si>
    <t>AdHocContractualClauses</t>
  </si>
  <si>
    <t>AdHoc Contractual Clauses</t>
  </si>
  <si>
    <t>Contractual Clauses not drafted by the EU Commission, e.g. by the Controller</t>
  </si>
  <si>
    <t>dpv-gdpr:DataTransferTool,dpv:Contract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</si>
  <si>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</si>
  <si>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</si>
  <si>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</si>
  <si>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</si>
  <si>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</si>
  <si>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dpv-gdpr:DataTransferTool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</si>
  <si>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</si>
  <si>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</si>
  <si>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</si>
  <si>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</si>
  <si>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</si>
  <si>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</si>
  <si>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</si>
  <si>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</si>
  <si>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</si>
  <si>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</si>
  <si>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</si>
  <si>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</si>
  <si>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</si>
  <si>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t>dpv:TechnicalOrganisationalMeasure</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</si>
  <si>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</si>
  <si>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</si>
  <si>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</si>
  <si>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</si>
  <si>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</si>
  <si>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dpv-gdpr:DataTransferTool,dpv-gdpr:StandardContractualClauses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</si>
  <si>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</si>
  <si>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</si>
  <si>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</si>
  <si>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</si>
  <si>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</si>
  <si>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</si>
  <si>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dpv:Contract,dpv-gdpr:DataTransferTool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</si>
  <si>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</si>
  <si>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</si>
  <si>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</si>
  <si>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</si>
  <si>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t>dpv-gdpr:DataTransferTool,dpv:TechnicalOrganisationalMeasure</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</si>
  <si>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</si>
  <si>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</si>
  <si>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</si>
  <si>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</si>
  <si>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</si>
  <si>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</si>
  <si>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</si>
  <si>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</si>
  <si>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</si>
  <si>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</si>
  <si>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</si>
  <si>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</si>
  <si>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</si>
  <si>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</si>
  <si>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</si>
  <si>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</si>
  <si>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DPIARequired</t>
  </si>
  <si>
    <t>DPIA Required</t>
  </si>
  <si>
    <t>Condition where a DPIA is required</t>
  </si>
  <si>
    <t>dpv-gdpr:DPIANecessityStatus</t>
  </si>
  <si>
    <t>a</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</si>
  <si>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</si>
  <si>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</si>
  <si>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</si>
  <si>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</si>
  <si>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</si>
  <si>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</si>
  <si>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</si>
  <si>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</si>
  <si>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</si>
  <si>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dpv-gdpr:DPIARiskStatus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</si>
  <si>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</si>
  <si>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</si>
  <si>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</si>
  <si>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</si>
  <si>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</si>
  <si>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</si>
  <si>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</si>
  <si>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</si>
  <si>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</si>
  <si>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</si>
  <si>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</si>
  <si>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</si>
  <si>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dpv-gdpr:DPIAOutcomeStatus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</si>
  <si>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</si>
  <si>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</si>
  <si>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</si>
  <si>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</si>
  <si>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</si>
  <si>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</si>
  <si>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</si>
  <si>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</si>
  <si>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</si>
  <si>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</si>
  <si>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</si>
  <si>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</si>
  <si>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</si>
  <si>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</si>
  <si>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</si>
  <si>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</si>
  <si>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dpv-gdpr:DPIAProcessingRecommendation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</si>
  <si>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</si>
  <si>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</si>
  <si>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</si>
  <si>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</si>
  <si>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</si>
  <si>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</si>
  <si>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</si>
  <si>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</si>
  <si>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</si>
  <si>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</si>
  <si>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dpv-gdpr:DPIAConformity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</si>
  <si>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</si>
  <si>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</si>
  <si>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</si>
  <si>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</si>
  <si>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</si>
  <si>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</si>
  <si>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</si>
  <si>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</si>
  <si>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</si>
  <si>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</si>
  <si>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</si>
  <si>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</si>
  <si>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</si>
  <si>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</si>
  <si>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</si>
  <si>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</si>
  <si>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</si>
  <si>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</si>
  <si>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</si>
  <si>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</si>
  <si>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</si>
  <si>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</si>
  <si>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</si>
  <si>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</si>
  <si>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</si>
  <si>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</si>
  <si>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</si>
  <si>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</si>
  <si>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</si>
  <si>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</si>
  <si>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</si>
  <si>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dpv:PersonalDataHandling,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</si>
  <si>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</si>
  <si>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</si>
  <si>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</si>
  <si>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</si>
  <si>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</si>
  <si>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</si>
  <si>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GDPR specific statuses in dpv-gdpr</t>
  </si>
  <si>
    <t>GDPRLawfulness</t>
  </si>
  <si>
    <t>GDPR Lawfulness</t>
  </si>
  <si>
    <t>Status or state associated with being lawful or legally compliant regarding GDPR</t>
  </si>
  <si>
    <t>dpv:Lawfulness</t>
  </si>
  <si>
    <t>GDPRCompliant</t>
  </si>
  <si>
    <t>GDPR Compliant</t>
  </si>
  <si>
    <t>State of being lawful or legally compliant for GDPR</t>
  </si>
  <si>
    <t>dpv-gdpr:GDPRLawfulness</t>
  </si>
  <si>
    <t>GDPRNonCompliant</t>
  </si>
  <si>
    <t>GDPR Non-compliant</t>
  </si>
  <si>
    <t>State of being unlawful or legally non-compliant for GDPR</t>
  </si>
  <si>
    <t>GDPRComplianceUnknown</t>
  </si>
  <si>
    <t>GDPR Compliance Unknown</t>
  </si>
  <si>
    <t>State where lawfulness or compliance with GDPR is unknown</t>
  </si>
  <si>
    <t>ProcessingPropotionality</t>
  </si>
  <si>
    <t>Processing Proportionality</t>
  </si>
  <si>
    <t>The evaluation of whether processing is proportional and in balance with impact to rights</t>
  </si>
  <si>
    <t>SystematicExtensiveEvaluation</t>
  </si>
  <si>
    <t>Systematic Extensive Evaluation</t>
  </si>
  <si>
    <t>The systematic and extensive evaluation of personal aspects</t>
  </si>
  <si>
    <t>Authorities</t>
  </si>
  <si>
    <t>LeadSupervisoryAuthority</t>
  </si>
  <si>
    <t>dpv:DataProtectionAuthority</t>
  </si>
  <si>
    <t>ConcernedSupervisoryAuthority</t>
  </si>
  <si>
    <t>LocalSupervisoryAuthority</t>
  </si>
  <si>
    <t>Establishments</t>
  </si>
  <si>
    <t>Establishment</t>
  </si>
  <si>
    <t>dpv:Entity</t>
  </si>
  <si>
    <t>MainEstablishment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</si>
</sst>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u/>
      <color rgb="FF000000"/>
    </font>
    <font>
      <u/>
      <color rgb="FF274E13"/>
    </font>
    <font>
      <color rgb="FF000000"/>
      <name val="&quot;Arial&quot;"/>
    </font>
    <font>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4" numFmtId="0" xfId="0" applyFont="1"/>
    <xf borderId="0" fillId="3" fontId="11" numFmtId="0" xfId="0" applyAlignment="1" applyFont="1">
      <alignment readingOrder="0"/>
    </xf>
    <xf borderId="4" fillId="2" fontId="1" numFmtId="0" xfId="0" applyAlignment="1" applyBorder="1" applyFont="1">
      <alignment horizontal="center" readingOrder="0"/>
    </xf>
    <xf borderId="0" fillId="0" fontId="12" numFmtId="0" xfId="0" applyAlignment="1" applyFont="1">
      <alignment readingOrder="0"/>
    </xf>
    <xf borderId="0" fillId="0" fontId="12" numFmtId="0" xfId="0" applyAlignment="1" applyFont="1">
      <alignment readingOrder="0" shrinkToFit="0" wrapText="1"/>
    </xf>
    <xf borderId="0" fillId="0" fontId="12" numFmtId="0" xfId="0" applyFont="1"/>
    <xf borderId="0" fillId="0" fontId="13" numFmtId="0" xfId="0" applyAlignment="1" applyFont="1">
      <alignment readingOrder="0"/>
    </xf>
    <xf borderId="0" fillId="0" fontId="12" numFmtId="164" xfId="0" applyAlignment="1" applyFont="1" applyNumberFormat="1">
      <alignment readingOrder="0"/>
    </xf>
    <xf borderId="0" fillId="0" fontId="14"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15" numFmtId="164" xfId="0" applyAlignment="1" applyFont="1" applyNumberFormat="1">
      <alignment readingOrder="0"/>
    </xf>
    <xf borderId="0" fillId="0" fontId="7" numFmtId="0" xfId="0" applyAlignment="1" applyFont="1">
      <alignment vertical="bottom"/>
    </xf>
    <xf borderId="0" fillId="3"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0" fontId="21" numFmtId="0" xfId="0" applyAlignment="1" applyFont="1">
      <alignment readingOrder="0"/>
    </xf>
    <xf borderId="0" fillId="0" fontId="4" numFmtId="0" xfId="0" applyAlignment="1" applyFont="1">
      <alignment readingOrder="0" shrinkToFit="0" wrapText="1"/>
    </xf>
    <xf borderId="0" fillId="0" fontId="22"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3" numFmtId="0" xfId="0" applyAlignment="1" applyFill="1" applyFont="1">
      <alignment vertical="bottom"/>
    </xf>
    <xf borderId="0" fillId="4" fontId="23" numFmtId="0" xfId="0" applyAlignment="1" applyFont="1">
      <alignment vertical="bottom"/>
    </xf>
    <xf borderId="0" fillId="4" fontId="23" numFmtId="0" xfId="0" applyAlignment="1" applyFont="1">
      <alignment readingOrder="0" vertical="bottom"/>
    </xf>
    <xf borderId="0" fillId="4" fontId="23"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7" numFmtId="0" xfId="0" applyAlignment="1" applyFont="1">
      <alignment readingOrder="0" vertical="bottom"/>
    </xf>
    <xf borderId="0" fillId="4" fontId="23"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19/04/05-dpvcg-minutes.html" TargetMode="External"/><Relationship Id="rId10" Type="http://schemas.openxmlformats.org/officeDocument/2006/relationships/hyperlink" Target="https://www.w3.org/2019/04/05-dpvcg-minutes.html" TargetMode="External"/><Relationship Id="rId13" Type="http://schemas.openxmlformats.org/officeDocument/2006/relationships/hyperlink" Target="https://www.w3.org/2019/04/05-dpvcg-minutes.html" TargetMode="External"/><Relationship Id="rId12" Type="http://schemas.openxmlformats.org/officeDocument/2006/relationships/hyperlink" Target="https://www.w3.org/2019/04/05-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15" Type="http://schemas.openxmlformats.org/officeDocument/2006/relationships/hyperlink" Target="https://www.w3.org/2019/04/05-dpvcg-minutes.html" TargetMode="External"/><Relationship Id="rId14" Type="http://schemas.openxmlformats.org/officeDocument/2006/relationships/hyperlink" Target="https://www.w3.org/2019/04/05-dpvcg-minutes.html" TargetMode="External"/><Relationship Id="rId16" Type="http://schemas.openxmlformats.org/officeDocument/2006/relationships/drawing" Target="../drawings/drawing1.xm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6.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7.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10" t="s">
        <v>17</v>
      </c>
      <c r="D2" s="10" t="s">
        <v>18</v>
      </c>
      <c r="E2" s="10" t="s">
        <v>19</v>
      </c>
      <c r="F2" s="11"/>
      <c r="G2" s="11"/>
      <c r="H2" s="11"/>
      <c r="I2" s="10" t="s">
        <v>20</v>
      </c>
      <c r="J2" s="12" t="s">
        <v>21</v>
      </c>
      <c r="K2" s="13">
        <v>44811.0</v>
      </c>
      <c r="L2" s="13">
        <v>44889.0</v>
      </c>
      <c r="M2" s="10" t="s">
        <v>22</v>
      </c>
      <c r="N2" s="10" t="s">
        <v>23</v>
      </c>
      <c r="O2" s="10"/>
    </row>
    <row r="3">
      <c r="A3" s="9" t="s">
        <v>24</v>
      </c>
      <c r="B3" s="9" t="s">
        <v>25</v>
      </c>
      <c r="C3" s="10" t="s">
        <v>26</v>
      </c>
      <c r="D3" s="10" t="s">
        <v>27</v>
      </c>
      <c r="E3" s="10" t="s">
        <v>19</v>
      </c>
      <c r="F3" s="11"/>
      <c r="G3" s="11"/>
      <c r="H3" s="11"/>
      <c r="I3" s="10" t="s">
        <v>28</v>
      </c>
      <c r="J3" s="12" t="s">
        <v>21</v>
      </c>
      <c r="K3" s="13">
        <v>43565.0</v>
      </c>
      <c r="L3" s="13">
        <v>44889.0</v>
      </c>
      <c r="M3" s="10" t="s">
        <v>22</v>
      </c>
      <c r="N3" s="10" t="s">
        <v>29</v>
      </c>
      <c r="O3" s="14" t="s">
        <v>30</v>
      </c>
    </row>
    <row r="4">
      <c r="A4" s="9" t="s">
        <v>31</v>
      </c>
      <c r="B4" s="9" t="s">
        <v>32</v>
      </c>
      <c r="C4" s="10" t="s">
        <v>33</v>
      </c>
      <c r="D4" s="10" t="s">
        <v>34</v>
      </c>
      <c r="E4" s="10" t="s">
        <v>19</v>
      </c>
      <c r="F4" s="11"/>
      <c r="G4" s="11"/>
      <c r="H4" s="11"/>
      <c r="I4" s="10" t="s">
        <v>35</v>
      </c>
      <c r="J4" s="10" t="s">
        <v>21</v>
      </c>
      <c r="K4" s="13">
        <v>44734.0</v>
      </c>
      <c r="L4" s="13">
        <v>44889.0</v>
      </c>
      <c r="M4" s="10" t="s">
        <v>22</v>
      </c>
      <c r="N4" s="10" t="s">
        <v>29</v>
      </c>
      <c r="O4" s="14" t="s">
        <v>30</v>
      </c>
    </row>
    <row r="5">
      <c r="A5" s="15" t="s">
        <v>36</v>
      </c>
      <c r="B5" s="15" t="s">
        <v>37</v>
      </c>
      <c r="C5" s="10" t="s">
        <v>38</v>
      </c>
      <c r="D5" s="10" t="s">
        <v>39</v>
      </c>
      <c r="E5" s="10" t="s">
        <v>19</v>
      </c>
      <c r="F5" s="11"/>
      <c r="G5" s="11"/>
      <c r="H5" s="11"/>
      <c r="I5" s="11"/>
      <c r="J5" s="10" t="s">
        <v>40</v>
      </c>
      <c r="K5" s="13">
        <v>43560.0</v>
      </c>
      <c r="L5" s="13">
        <v>44889.0</v>
      </c>
      <c r="M5" s="10" t="s">
        <v>22</v>
      </c>
      <c r="N5" s="10" t="s">
        <v>41</v>
      </c>
      <c r="O5" s="14" t="s">
        <v>42</v>
      </c>
    </row>
    <row r="6">
      <c r="A6" s="15" t="s">
        <v>43</v>
      </c>
      <c r="B6" s="15" t="s">
        <v>44</v>
      </c>
      <c r="C6" s="10" t="s">
        <v>45</v>
      </c>
      <c r="D6" s="10" t="s">
        <v>46</v>
      </c>
      <c r="E6" s="10" t="s">
        <v>19</v>
      </c>
      <c r="F6" s="11"/>
      <c r="G6" s="11"/>
      <c r="H6" s="11"/>
      <c r="I6" s="11"/>
      <c r="J6" s="10" t="s">
        <v>40</v>
      </c>
      <c r="K6" s="13">
        <v>44889.0</v>
      </c>
      <c r="L6" s="13">
        <v>44889.0</v>
      </c>
      <c r="M6" s="10" t="s">
        <v>22</v>
      </c>
      <c r="N6" s="10" t="s">
        <v>47</v>
      </c>
      <c r="O6" s="14" t="s">
        <v>42</v>
      </c>
    </row>
    <row r="7">
      <c r="A7" s="15" t="s">
        <v>48</v>
      </c>
      <c r="B7" s="15" t="s">
        <v>49</v>
      </c>
      <c r="C7" s="10" t="s">
        <v>50</v>
      </c>
      <c r="D7" s="10" t="s">
        <v>51</v>
      </c>
      <c r="E7" s="10" t="s">
        <v>19</v>
      </c>
      <c r="F7" s="11"/>
      <c r="G7" s="11"/>
      <c r="H7" s="11"/>
      <c r="I7" s="11"/>
      <c r="J7" s="10" t="s">
        <v>40</v>
      </c>
      <c r="K7" s="13">
        <v>44889.0</v>
      </c>
      <c r="L7" s="13">
        <v>44889.0</v>
      </c>
      <c r="M7" s="10" t="s">
        <v>22</v>
      </c>
      <c r="N7" s="10" t="s">
        <v>47</v>
      </c>
      <c r="O7" s="14" t="s">
        <v>42</v>
      </c>
    </row>
    <row r="8">
      <c r="A8" s="10" t="s">
        <v>52</v>
      </c>
      <c r="B8" s="10" t="s">
        <v>53</v>
      </c>
      <c r="C8" s="10" t="s">
        <v>54</v>
      </c>
      <c r="D8" s="10" t="s">
        <v>55</v>
      </c>
      <c r="E8" s="10" t="s">
        <v>19</v>
      </c>
      <c r="F8" s="11"/>
      <c r="G8" s="11"/>
      <c r="H8" s="11"/>
      <c r="I8" s="11"/>
      <c r="J8" s="12" t="s">
        <v>56</v>
      </c>
      <c r="K8" s="13">
        <v>43560.0</v>
      </c>
      <c r="L8" s="13">
        <v>44889.0</v>
      </c>
      <c r="M8" s="10" t="s">
        <v>22</v>
      </c>
      <c r="N8" s="10" t="s">
        <v>41</v>
      </c>
      <c r="O8" s="14" t="s">
        <v>42</v>
      </c>
    </row>
    <row r="9">
      <c r="A9" s="16" t="s">
        <v>57</v>
      </c>
      <c r="B9" s="16" t="s">
        <v>58</v>
      </c>
      <c r="C9" s="10" t="s">
        <v>59</v>
      </c>
      <c r="D9" s="10" t="s">
        <v>60</v>
      </c>
      <c r="E9" s="10" t="s">
        <v>19</v>
      </c>
      <c r="F9" s="11"/>
      <c r="G9" s="11"/>
      <c r="H9" s="11"/>
      <c r="I9" s="11"/>
      <c r="J9" s="10" t="s">
        <v>61</v>
      </c>
      <c r="K9" s="13">
        <v>43560.0</v>
      </c>
      <c r="L9" s="13">
        <v>44889.0</v>
      </c>
      <c r="M9" s="10" t="s">
        <v>22</v>
      </c>
      <c r="N9" s="10" t="s">
        <v>41</v>
      </c>
      <c r="O9" s="14" t="s">
        <v>42</v>
      </c>
    </row>
    <row r="10">
      <c r="A10" s="16" t="s">
        <v>62</v>
      </c>
      <c r="B10" s="16" t="s">
        <v>63</v>
      </c>
      <c r="C10" s="10" t="s">
        <v>64</v>
      </c>
      <c r="D10" s="10" t="s">
        <v>65</v>
      </c>
      <c r="E10" s="10" t="s">
        <v>19</v>
      </c>
      <c r="F10" s="11"/>
      <c r="G10" s="11"/>
      <c r="H10" s="11"/>
      <c r="I10" s="11"/>
      <c r="J10" s="10" t="s">
        <v>61</v>
      </c>
      <c r="K10" s="13">
        <v>44889.0</v>
      </c>
      <c r="L10" s="13">
        <v>44889.0</v>
      </c>
      <c r="M10" s="10" t="s">
        <v>22</v>
      </c>
      <c r="N10" s="10" t="s">
        <v>47</v>
      </c>
      <c r="O10" s="14" t="s">
        <v>42</v>
      </c>
    </row>
    <row r="11">
      <c r="A11" s="16" t="s">
        <v>66</v>
      </c>
      <c r="B11" s="16" t="s">
        <v>67</v>
      </c>
      <c r="C11" s="10" t="s">
        <v>68</v>
      </c>
      <c r="D11" s="10" t="s">
        <v>69</v>
      </c>
      <c r="E11" s="10" t="s">
        <v>19</v>
      </c>
      <c r="F11" s="11"/>
      <c r="G11" s="11"/>
      <c r="H11" s="11"/>
      <c r="I11" s="11"/>
      <c r="J11" s="10" t="s">
        <v>61</v>
      </c>
      <c r="K11" s="13">
        <v>44889.0</v>
      </c>
      <c r="L11" s="13">
        <v>44889.0</v>
      </c>
      <c r="M11" s="10" t="s">
        <v>22</v>
      </c>
      <c r="N11" s="10" t="s">
        <v>47</v>
      </c>
      <c r="O11" s="14" t="s">
        <v>42</v>
      </c>
    </row>
    <row r="12">
      <c r="A12" s="17" t="s">
        <v>70</v>
      </c>
      <c r="B12" s="17" t="s">
        <v>71</v>
      </c>
      <c r="C12" s="10" t="s">
        <v>72</v>
      </c>
      <c r="D12" s="10" t="s">
        <v>73</v>
      </c>
      <c r="E12" s="10" t="s">
        <v>19</v>
      </c>
      <c r="F12" s="11"/>
      <c r="G12" s="11"/>
      <c r="H12" s="11"/>
      <c r="I12" s="11"/>
      <c r="J12" s="10" t="s">
        <v>74</v>
      </c>
      <c r="K12" s="13">
        <v>43560.0</v>
      </c>
      <c r="L12" s="13">
        <v>44889.0</v>
      </c>
      <c r="M12" s="10" t="s">
        <v>22</v>
      </c>
      <c r="N12" s="10" t="s">
        <v>41</v>
      </c>
      <c r="O12" s="14" t="s">
        <v>42</v>
      </c>
    </row>
    <row r="13">
      <c r="A13" s="17" t="s">
        <v>75</v>
      </c>
      <c r="B13" s="17" t="s">
        <v>76</v>
      </c>
      <c r="C13" s="10" t="s">
        <v>77</v>
      </c>
      <c r="D13" s="10" t="s">
        <v>78</v>
      </c>
      <c r="E13" s="10" t="s">
        <v>19</v>
      </c>
      <c r="F13" s="11"/>
      <c r="G13" s="11"/>
      <c r="H13" s="11"/>
      <c r="I13" s="11"/>
      <c r="J13" s="10" t="s">
        <v>74</v>
      </c>
      <c r="K13" s="13">
        <v>44797.0</v>
      </c>
      <c r="L13" s="13">
        <v>44889.0</v>
      </c>
      <c r="M13" s="10" t="s">
        <v>22</v>
      </c>
      <c r="N13" s="10" t="s">
        <v>23</v>
      </c>
      <c r="O13" s="14" t="s">
        <v>42</v>
      </c>
    </row>
    <row r="14">
      <c r="A14" s="17" t="s">
        <v>79</v>
      </c>
      <c r="B14" s="17" t="s">
        <v>80</v>
      </c>
      <c r="C14" s="10" t="s">
        <v>81</v>
      </c>
      <c r="D14" s="10" t="s">
        <v>82</v>
      </c>
      <c r="E14" s="10" t="s">
        <v>19</v>
      </c>
      <c r="F14" s="11"/>
      <c r="G14" s="11"/>
      <c r="H14" s="11"/>
      <c r="I14" s="11"/>
      <c r="J14" s="10" t="s">
        <v>74</v>
      </c>
      <c r="K14" s="13">
        <v>44797.0</v>
      </c>
      <c r="L14" s="13">
        <v>44889.0</v>
      </c>
      <c r="M14" s="10" t="s">
        <v>22</v>
      </c>
      <c r="N14" s="10" t="s">
        <v>23</v>
      </c>
      <c r="O14" s="14" t="s">
        <v>42</v>
      </c>
    </row>
    <row r="15">
      <c r="A15" s="17" t="s">
        <v>83</v>
      </c>
      <c r="B15" s="17" t="s">
        <v>84</v>
      </c>
      <c r="C15" s="10" t="s">
        <v>85</v>
      </c>
      <c r="D15" s="10" t="s">
        <v>86</v>
      </c>
      <c r="E15" s="10" t="s">
        <v>19</v>
      </c>
      <c r="F15" s="11"/>
      <c r="G15" s="11"/>
      <c r="H15" s="11"/>
      <c r="I15" s="11"/>
      <c r="J15" s="10" t="s">
        <v>87</v>
      </c>
      <c r="K15" s="13">
        <v>43560.0</v>
      </c>
      <c r="L15" s="13">
        <v>44889.0</v>
      </c>
      <c r="M15" s="10" t="s">
        <v>22</v>
      </c>
      <c r="N15" s="10" t="s">
        <v>41</v>
      </c>
      <c r="O15" s="14" t="s">
        <v>42</v>
      </c>
    </row>
    <row r="16">
      <c r="A16" s="17" t="s">
        <v>88</v>
      </c>
      <c r="B16" s="17" t="s">
        <v>89</v>
      </c>
      <c r="C16" s="10" t="s">
        <v>90</v>
      </c>
      <c r="D16" s="10" t="s">
        <v>91</v>
      </c>
      <c r="E16" s="10" t="s">
        <v>19</v>
      </c>
      <c r="F16" s="11"/>
      <c r="G16" s="11"/>
      <c r="H16" s="11"/>
      <c r="I16" s="11"/>
      <c r="J16" s="10" t="s">
        <v>87</v>
      </c>
      <c r="K16" s="13">
        <v>44889.0</v>
      </c>
      <c r="L16" s="13">
        <v>44889.0</v>
      </c>
      <c r="M16" s="10" t="s">
        <v>22</v>
      </c>
      <c r="N16" s="10" t="s">
        <v>47</v>
      </c>
      <c r="O16" s="14" t="s">
        <v>42</v>
      </c>
    </row>
    <row r="17">
      <c r="A17" s="17" t="s">
        <v>92</v>
      </c>
      <c r="B17" s="17" t="s">
        <v>93</v>
      </c>
      <c r="C17" s="10" t="s">
        <v>94</v>
      </c>
      <c r="D17" s="10" t="s">
        <v>95</v>
      </c>
      <c r="E17" s="10" t="s">
        <v>19</v>
      </c>
      <c r="F17" s="11"/>
      <c r="G17" s="11"/>
      <c r="H17" s="11"/>
      <c r="I17" s="11"/>
      <c r="J17" s="10" t="s">
        <v>87</v>
      </c>
      <c r="K17" s="13">
        <v>44889.0</v>
      </c>
      <c r="L17" s="13">
        <v>44889.0</v>
      </c>
      <c r="M17" s="10" t="s">
        <v>22</v>
      </c>
      <c r="N17" s="10" t="s">
        <v>47</v>
      </c>
      <c r="O17" s="14" t="s">
        <v>42</v>
      </c>
    </row>
    <row r="18">
      <c r="A18" s="10" t="s">
        <v>96</v>
      </c>
      <c r="B18" s="10" t="s">
        <v>96</v>
      </c>
      <c r="C18" s="10" t="s">
        <v>97</v>
      </c>
      <c r="D18" s="11"/>
      <c r="E18" s="11"/>
      <c r="F18" s="11"/>
      <c r="G18" s="11"/>
      <c r="H18" s="11"/>
      <c r="I18" s="11"/>
      <c r="J18" s="11"/>
      <c r="K18" s="11"/>
      <c r="L18" s="11"/>
      <c r="M18" s="10" t="s">
        <v>98</v>
      </c>
      <c r="N18" s="10" t="s">
        <v>47</v>
      </c>
      <c r="O18" s="11"/>
      <c r="P18" s="11"/>
      <c r="Q18" s="11"/>
      <c r="R18" s="11"/>
      <c r="S18" s="11"/>
      <c r="T18" s="11"/>
      <c r="U18" s="11"/>
      <c r="V18" s="11"/>
      <c r="W18" s="11"/>
      <c r="X18" s="11"/>
      <c r="Y18" s="11"/>
      <c r="Z18" s="11"/>
      <c r="AA18" s="11"/>
      <c r="AB18"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99</v>
      </c>
      <c r="B2" s="17" t="s">
        <v>100</v>
      </c>
      <c r="C2" s="18" t="s">
        <v>101</v>
      </c>
      <c r="D2" s="10" t="s">
        <v>102</v>
      </c>
      <c r="E2" s="10" t="s">
        <v>19</v>
      </c>
      <c r="F2" s="11"/>
      <c r="G2" s="11"/>
      <c r="H2" s="11"/>
      <c r="I2" s="11"/>
      <c r="J2" s="10" t="s">
        <v>103</v>
      </c>
      <c r="K2" s="13">
        <v>43560.0</v>
      </c>
      <c r="L2" s="13">
        <v>44447.0</v>
      </c>
      <c r="M2" s="10" t="s">
        <v>104</v>
      </c>
      <c r="N2" s="10" t="s">
        <v>105</v>
      </c>
      <c r="O2" s="14" t="s">
        <v>42</v>
      </c>
      <c r="P2" s="11"/>
      <c r="Q2" s="11"/>
      <c r="R2" s="11"/>
      <c r="S2" s="11"/>
      <c r="T2" s="11"/>
      <c r="U2" s="11"/>
      <c r="V2" s="11"/>
      <c r="W2" s="11"/>
      <c r="X2" s="11"/>
      <c r="Y2" s="11"/>
      <c r="Z2" s="11"/>
      <c r="AA2" s="11"/>
      <c r="AB2" s="11"/>
    </row>
    <row r="3">
      <c r="A3" s="10" t="s">
        <v>106</v>
      </c>
      <c r="B3" s="10" t="s">
        <v>107</v>
      </c>
      <c r="C3" s="10" t="s">
        <v>108</v>
      </c>
      <c r="D3" s="10" t="s">
        <v>109</v>
      </c>
      <c r="E3" s="10" t="s">
        <v>19</v>
      </c>
      <c r="F3" s="11"/>
      <c r="G3" s="11"/>
      <c r="H3" s="11"/>
      <c r="I3" s="11"/>
      <c r="J3" s="10" t="s">
        <v>110</v>
      </c>
      <c r="K3" s="13">
        <v>43560.0</v>
      </c>
      <c r="L3" s="13"/>
      <c r="M3" s="10" t="s">
        <v>104</v>
      </c>
      <c r="N3" s="10" t="s">
        <v>105</v>
      </c>
      <c r="O3" s="14" t="s">
        <v>42</v>
      </c>
      <c r="P3" s="11"/>
      <c r="Q3" s="11"/>
      <c r="R3" s="11"/>
      <c r="S3" s="11"/>
      <c r="T3" s="11"/>
      <c r="U3" s="11"/>
      <c r="V3" s="11"/>
      <c r="W3" s="11"/>
      <c r="X3" s="11"/>
      <c r="Y3" s="11"/>
      <c r="Z3" s="11"/>
      <c r="AA3" s="11"/>
      <c r="AB3" s="11"/>
    </row>
    <row r="4">
      <c r="A4" s="10" t="s">
        <v>111</v>
      </c>
      <c r="B4" s="10" t="s">
        <v>112</v>
      </c>
      <c r="C4" s="10" t="s">
        <v>113</v>
      </c>
      <c r="D4" s="10" t="s">
        <v>60</v>
      </c>
      <c r="E4" s="10" t="s">
        <v>19</v>
      </c>
      <c r="F4" s="11"/>
      <c r="G4" s="11"/>
      <c r="H4" s="11"/>
      <c r="I4" s="11"/>
      <c r="J4" s="10" t="s">
        <v>114</v>
      </c>
      <c r="K4" s="13">
        <v>43560.0</v>
      </c>
      <c r="L4" s="13">
        <v>44447.0</v>
      </c>
      <c r="M4" s="10" t="s">
        <v>104</v>
      </c>
      <c r="N4" s="10" t="s">
        <v>105</v>
      </c>
      <c r="O4" s="14" t="s">
        <v>42</v>
      </c>
      <c r="P4" s="11"/>
      <c r="Q4" s="11"/>
      <c r="R4" s="11"/>
      <c r="S4" s="11"/>
      <c r="T4" s="11"/>
      <c r="U4" s="11"/>
      <c r="V4" s="11"/>
      <c r="W4" s="11"/>
      <c r="X4" s="11"/>
      <c r="Y4" s="11"/>
      <c r="Z4" s="11"/>
      <c r="AA4" s="11"/>
      <c r="AB4" s="11"/>
    </row>
    <row r="5">
      <c r="A5" s="10" t="s">
        <v>115</v>
      </c>
      <c r="B5" s="10" t="s">
        <v>116</v>
      </c>
      <c r="C5" s="10" t="s">
        <v>117</v>
      </c>
      <c r="D5" s="10" t="s">
        <v>86</v>
      </c>
      <c r="E5" s="10" t="s">
        <v>19</v>
      </c>
      <c r="F5" s="11"/>
      <c r="G5" s="11"/>
      <c r="H5" s="11"/>
      <c r="I5" s="11"/>
      <c r="J5" s="10" t="s">
        <v>118</v>
      </c>
      <c r="K5" s="13">
        <v>43560.0</v>
      </c>
      <c r="L5" s="13">
        <v>44447.0</v>
      </c>
      <c r="M5" s="10" t="s">
        <v>104</v>
      </c>
      <c r="N5" s="10" t="s">
        <v>105</v>
      </c>
      <c r="O5" s="14" t="s">
        <v>42</v>
      </c>
      <c r="P5" s="11"/>
      <c r="Q5" s="11"/>
      <c r="R5" s="11"/>
      <c r="S5" s="11"/>
      <c r="T5" s="11"/>
      <c r="U5" s="11"/>
      <c r="V5" s="11"/>
      <c r="W5" s="11"/>
      <c r="X5" s="11"/>
      <c r="Y5" s="11"/>
      <c r="Z5" s="11"/>
      <c r="AA5" s="11"/>
      <c r="AB5" s="11"/>
    </row>
    <row r="6">
      <c r="A6" s="10" t="s">
        <v>119</v>
      </c>
      <c r="B6" s="10" t="s">
        <v>120</v>
      </c>
      <c r="C6" s="10" t="s">
        <v>121</v>
      </c>
      <c r="D6" s="10" t="s">
        <v>109</v>
      </c>
      <c r="E6" s="10" t="s">
        <v>19</v>
      </c>
      <c r="F6" s="11"/>
      <c r="G6" s="11"/>
      <c r="H6" s="11"/>
      <c r="I6" s="11"/>
      <c r="J6" s="10" t="s">
        <v>122</v>
      </c>
      <c r="K6" s="13">
        <v>43560.0</v>
      </c>
      <c r="L6" s="13"/>
      <c r="M6" s="10" t="s">
        <v>104</v>
      </c>
      <c r="N6" s="10" t="s">
        <v>105</v>
      </c>
      <c r="O6" s="14" t="s">
        <v>42</v>
      </c>
      <c r="P6" s="11"/>
      <c r="Q6" s="11"/>
      <c r="R6" s="11"/>
      <c r="S6" s="11"/>
      <c r="T6" s="11"/>
      <c r="U6" s="11"/>
      <c r="V6" s="11"/>
      <c r="W6" s="11"/>
      <c r="X6" s="11"/>
      <c r="Y6" s="11"/>
      <c r="Z6" s="11"/>
      <c r="AA6" s="11"/>
      <c r="AB6" s="11"/>
    </row>
    <row r="7">
      <c r="A7" s="10" t="s">
        <v>123</v>
      </c>
      <c r="B7" s="10" t="s">
        <v>124</v>
      </c>
      <c r="C7" s="10" t="s">
        <v>125</v>
      </c>
      <c r="D7" s="10" t="s">
        <v>109</v>
      </c>
      <c r="E7" s="10" t="s">
        <v>19</v>
      </c>
      <c r="F7" s="11"/>
      <c r="G7" s="11"/>
      <c r="H7" s="11"/>
      <c r="I7" s="11"/>
      <c r="J7" s="10" t="s">
        <v>126</v>
      </c>
      <c r="K7" s="13">
        <v>43560.0</v>
      </c>
      <c r="L7" s="13"/>
      <c r="M7" s="10" t="s">
        <v>104</v>
      </c>
      <c r="N7" s="10" t="s">
        <v>105</v>
      </c>
      <c r="O7" s="14" t="s">
        <v>42</v>
      </c>
      <c r="P7" s="11"/>
      <c r="Q7" s="11"/>
      <c r="R7" s="11"/>
      <c r="S7" s="11"/>
      <c r="T7" s="11"/>
      <c r="U7" s="11"/>
      <c r="V7" s="11"/>
      <c r="W7" s="11"/>
      <c r="X7" s="11"/>
      <c r="Y7" s="11"/>
      <c r="Z7" s="11"/>
      <c r="AA7" s="11"/>
      <c r="AB7" s="11"/>
    </row>
    <row r="8">
      <c r="A8" s="10" t="s">
        <v>127</v>
      </c>
      <c r="B8" s="10" t="s">
        <v>128</v>
      </c>
      <c r="C8" s="10" t="s">
        <v>129</v>
      </c>
      <c r="D8" s="10" t="s">
        <v>130</v>
      </c>
      <c r="E8" s="10" t="s">
        <v>19</v>
      </c>
      <c r="F8" s="11"/>
      <c r="G8" s="11"/>
      <c r="H8" s="11"/>
      <c r="I8" s="11"/>
      <c r="J8" s="10" t="s">
        <v>131</v>
      </c>
      <c r="K8" s="13">
        <v>43560.0</v>
      </c>
      <c r="L8" s="13">
        <v>44447.0</v>
      </c>
      <c r="M8" s="10" t="s">
        <v>104</v>
      </c>
      <c r="N8" s="10" t="s">
        <v>105</v>
      </c>
      <c r="O8" s="14" t="s">
        <v>42</v>
      </c>
      <c r="P8" s="11"/>
      <c r="Q8" s="11"/>
      <c r="R8" s="11"/>
      <c r="S8" s="11"/>
      <c r="T8" s="11"/>
      <c r="U8" s="11"/>
      <c r="V8" s="11"/>
      <c r="W8" s="11"/>
      <c r="X8" s="11"/>
      <c r="Y8" s="11"/>
      <c r="Z8" s="11"/>
      <c r="AA8" s="11"/>
      <c r="AB8" s="11"/>
    </row>
    <row r="9">
      <c r="A9" s="10" t="s">
        <v>132</v>
      </c>
      <c r="B9" s="10" t="s">
        <v>133</v>
      </c>
      <c r="C9" s="10" t="s">
        <v>134</v>
      </c>
      <c r="D9" s="10" t="s">
        <v>109</v>
      </c>
      <c r="E9" s="10" t="s">
        <v>19</v>
      </c>
      <c r="F9" s="11"/>
      <c r="G9" s="11"/>
      <c r="H9" s="11"/>
      <c r="I9" s="11"/>
      <c r="J9" s="10" t="s">
        <v>135</v>
      </c>
      <c r="K9" s="13">
        <v>43560.0</v>
      </c>
      <c r="L9" s="13"/>
      <c r="M9" s="10" t="s">
        <v>104</v>
      </c>
      <c r="N9" s="10" t="s">
        <v>105</v>
      </c>
      <c r="O9" s="14" t="s">
        <v>42</v>
      </c>
      <c r="P9" s="11"/>
      <c r="Q9" s="11"/>
      <c r="R9" s="11"/>
      <c r="S9" s="11"/>
      <c r="T9" s="11"/>
      <c r="U9" s="11"/>
      <c r="V9" s="11"/>
      <c r="W9" s="11"/>
      <c r="X9" s="11"/>
      <c r="Y9" s="11"/>
      <c r="Z9" s="11"/>
      <c r="AA9" s="11"/>
      <c r="AB9" s="11"/>
    </row>
    <row r="10">
      <c r="A10" s="10" t="s">
        <v>136</v>
      </c>
      <c r="B10" s="10" t="s">
        <v>137</v>
      </c>
      <c r="C10" s="10" t="s">
        <v>138</v>
      </c>
      <c r="D10" s="10" t="s">
        <v>130</v>
      </c>
      <c r="E10" s="10" t="s">
        <v>19</v>
      </c>
      <c r="F10" s="11"/>
      <c r="G10" s="11"/>
      <c r="H10" s="11"/>
      <c r="I10" s="11"/>
      <c r="J10" s="10" t="s">
        <v>139</v>
      </c>
      <c r="K10" s="13">
        <v>43560.0</v>
      </c>
      <c r="L10" s="13">
        <v>44447.0</v>
      </c>
      <c r="M10" s="10" t="s">
        <v>104</v>
      </c>
      <c r="N10" s="10" t="s">
        <v>105</v>
      </c>
      <c r="O10" s="14" t="s">
        <v>42</v>
      </c>
      <c r="P10" s="11"/>
      <c r="Q10" s="11"/>
      <c r="R10" s="11"/>
      <c r="S10" s="11"/>
      <c r="T10" s="11"/>
      <c r="U10" s="11"/>
      <c r="V10" s="11"/>
      <c r="W10" s="11"/>
      <c r="X10" s="11"/>
      <c r="Y10" s="11"/>
      <c r="Z10" s="11"/>
      <c r="AA10" s="11"/>
      <c r="AB10" s="11"/>
    </row>
    <row r="11">
      <c r="A11" s="19" t="s">
        <v>140</v>
      </c>
      <c r="B11" s="19" t="s">
        <v>141</v>
      </c>
      <c r="C11" s="19" t="s">
        <v>142</v>
      </c>
      <c r="D11" s="19" t="s">
        <v>130</v>
      </c>
      <c r="E11" s="10" t="s">
        <v>19</v>
      </c>
      <c r="F11" s="20"/>
      <c r="G11" s="20"/>
      <c r="H11" s="20"/>
      <c r="I11" s="20"/>
      <c r="J11" s="19" t="s">
        <v>143</v>
      </c>
      <c r="K11" s="21">
        <v>43560.0</v>
      </c>
      <c r="L11" s="13">
        <v>44447.0</v>
      </c>
      <c r="M11" s="10" t="s">
        <v>104</v>
      </c>
      <c r="N11" s="19" t="s">
        <v>105</v>
      </c>
      <c r="O11" s="22" t="s">
        <v>42</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144</v>
      </c>
      <c r="B2" s="19" t="s">
        <v>145</v>
      </c>
      <c r="C2" s="19" t="s">
        <v>146</v>
      </c>
      <c r="D2" s="19" t="s">
        <v>147</v>
      </c>
      <c r="E2" s="10" t="s">
        <v>19</v>
      </c>
      <c r="F2" s="20"/>
      <c r="G2" s="20"/>
      <c r="H2" s="20"/>
      <c r="I2" s="23" t="s">
        <v>148</v>
      </c>
      <c r="J2" s="24" t="s">
        <v>149</v>
      </c>
      <c r="K2" s="21">
        <v>44139.0</v>
      </c>
      <c r="L2" s="13">
        <v>44447.0</v>
      </c>
      <c r="M2" s="10" t="s">
        <v>104</v>
      </c>
      <c r="N2" s="19" t="s">
        <v>47</v>
      </c>
      <c r="O2" s="20" t="s">
        <v>150</v>
      </c>
      <c r="P2" s="20"/>
      <c r="Q2" s="20"/>
      <c r="R2" s="20"/>
      <c r="S2" s="20"/>
      <c r="T2" s="20"/>
      <c r="U2" s="20"/>
      <c r="V2" s="20"/>
      <c r="W2" s="20"/>
      <c r="X2" s="20"/>
      <c r="Y2" s="20"/>
      <c r="Z2" s="20"/>
      <c r="AA2" s="20"/>
      <c r="AB2" s="20"/>
    </row>
    <row r="3">
      <c r="A3" s="19" t="s">
        <v>151</v>
      </c>
      <c r="B3" s="19" t="s">
        <v>152</v>
      </c>
      <c r="C3" s="20" t="s">
        <v>153</v>
      </c>
      <c r="D3" s="19" t="s">
        <v>147</v>
      </c>
      <c r="E3" s="10" t="s">
        <v>19</v>
      </c>
      <c r="F3" s="20"/>
      <c r="G3" s="20"/>
      <c r="H3" s="20"/>
      <c r="I3" s="23" t="s">
        <v>154</v>
      </c>
      <c r="J3" s="24" t="s">
        <v>155</v>
      </c>
      <c r="K3" s="21">
        <v>44139.0</v>
      </c>
      <c r="L3" s="13">
        <v>44447.0</v>
      </c>
      <c r="M3" s="10" t="s">
        <v>104</v>
      </c>
      <c r="N3" s="19" t="s">
        <v>47</v>
      </c>
      <c r="O3" s="20" t="s">
        <v>156</v>
      </c>
      <c r="P3" s="20"/>
      <c r="Q3" s="20"/>
      <c r="R3" s="20"/>
      <c r="S3" s="20"/>
      <c r="T3" s="20"/>
      <c r="U3" s="20"/>
      <c r="V3" s="20"/>
      <c r="W3" s="20"/>
      <c r="X3" s="20"/>
      <c r="Y3" s="20"/>
      <c r="Z3" s="20"/>
      <c r="AA3" s="20"/>
      <c r="AB3" s="20"/>
    </row>
    <row r="4">
      <c r="A4" s="19" t="s">
        <v>157</v>
      </c>
      <c r="B4" s="19" t="s">
        <v>158</v>
      </c>
      <c r="C4" s="20" t="s">
        <v>159</v>
      </c>
      <c r="D4" s="19" t="s">
        <v>160</v>
      </c>
      <c r="E4" s="10" t="s">
        <v>19</v>
      </c>
      <c r="F4" s="20"/>
      <c r="G4" s="20"/>
      <c r="H4" s="20"/>
      <c r="I4" s="23" t="s">
        <v>154</v>
      </c>
      <c r="J4" s="24" t="s">
        <v>161</v>
      </c>
      <c r="K4" s="21">
        <v>44139.0</v>
      </c>
      <c r="L4" s="13">
        <v>44447.0</v>
      </c>
      <c r="M4" s="10" t="s">
        <v>104</v>
      </c>
      <c r="N4" s="19" t="s">
        <v>47</v>
      </c>
      <c r="O4" s="20" t="s">
        <v>162</v>
      </c>
      <c r="P4" s="20"/>
      <c r="Q4" s="20"/>
      <c r="R4" s="20"/>
      <c r="S4" s="20"/>
      <c r="T4" s="20"/>
      <c r="U4" s="20"/>
      <c r="V4" s="20"/>
      <c r="W4" s="20"/>
      <c r="X4" s="20"/>
      <c r="Y4" s="20"/>
      <c r="Z4" s="20"/>
      <c r="AA4" s="20"/>
      <c r="AB4" s="20"/>
    </row>
    <row r="5">
      <c r="A5" s="19" t="s">
        <v>163</v>
      </c>
      <c r="B5" s="19" t="s">
        <v>164</v>
      </c>
      <c r="C5" s="20" t="s">
        <v>165</v>
      </c>
      <c r="D5" s="19" t="s">
        <v>166</v>
      </c>
      <c r="E5" s="10" t="s">
        <v>19</v>
      </c>
      <c r="F5" s="20"/>
      <c r="G5" s="20"/>
      <c r="H5" s="20"/>
      <c r="I5" s="23" t="s">
        <v>154</v>
      </c>
      <c r="J5" s="24" t="s">
        <v>167</v>
      </c>
      <c r="K5" s="21">
        <v>44139.0</v>
      </c>
      <c r="L5" s="13">
        <v>44447.0</v>
      </c>
      <c r="M5" s="10" t="s">
        <v>104</v>
      </c>
      <c r="N5" s="19" t="s">
        <v>47</v>
      </c>
      <c r="O5" s="20" t="s">
        <v>168</v>
      </c>
      <c r="P5" s="20"/>
      <c r="Q5" s="20"/>
      <c r="R5" s="20"/>
      <c r="S5" s="20"/>
      <c r="T5" s="20"/>
      <c r="U5" s="20"/>
      <c r="V5" s="20"/>
      <c r="W5" s="20"/>
      <c r="X5" s="20"/>
      <c r="Y5" s="20"/>
      <c r="Z5" s="20"/>
      <c r="AA5" s="20"/>
      <c r="AB5" s="20"/>
    </row>
    <row r="6">
      <c r="A6" s="19" t="s">
        <v>169</v>
      </c>
      <c r="B6" s="19" t="s">
        <v>170</v>
      </c>
      <c r="C6" s="20" t="s">
        <v>171</v>
      </c>
      <c r="D6" s="19" t="s">
        <v>172</v>
      </c>
      <c r="E6" s="10" t="s">
        <v>19</v>
      </c>
      <c r="F6" s="20"/>
      <c r="G6" s="20"/>
      <c r="H6" s="20"/>
      <c r="I6" s="23" t="s">
        <v>173</v>
      </c>
      <c r="J6" s="24" t="s">
        <v>174</v>
      </c>
      <c r="K6" s="21">
        <v>44139.0</v>
      </c>
      <c r="L6" s="13">
        <v>44447.0</v>
      </c>
      <c r="M6" s="10" t="s">
        <v>104</v>
      </c>
      <c r="N6" s="19" t="s">
        <v>47</v>
      </c>
      <c r="O6" s="20" t="s">
        <v>175</v>
      </c>
      <c r="P6" s="20"/>
      <c r="Q6" s="20"/>
      <c r="R6" s="20"/>
      <c r="S6" s="20"/>
      <c r="T6" s="20"/>
      <c r="U6" s="20"/>
      <c r="V6" s="20"/>
      <c r="W6" s="20"/>
      <c r="X6" s="20"/>
      <c r="Y6" s="20"/>
      <c r="Z6" s="20"/>
      <c r="AA6" s="20"/>
      <c r="AB6" s="20"/>
    </row>
    <row r="7">
      <c r="A7" s="19" t="s">
        <v>176</v>
      </c>
      <c r="B7" s="19" t="s">
        <v>177</v>
      </c>
      <c r="C7" s="20" t="s">
        <v>178</v>
      </c>
      <c r="D7" s="19" t="s">
        <v>147</v>
      </c>
      <c r="E7" s="10" t="s">
        <v>19</v>
      </c>
      <c r="F7" s="20"/>
      <c r="G7" s="20"/>
      <c r="H7" s="20"/>
      <c r="I7" s="23" t="s">
        <v>154</v>
      </c>
      <c r="J7" s="24" t="s">
        <v>179</v>
      </c>
      <c r="K7" s="21">
        <v>44139.0</v>
      </c>
      <c r="L7" s="13">
        <v>44447.0</v>
      </c>
      <c r="M7" s="10" t="s">
        <v>104</v>
      </c>
      <c r="N7" s="19" t="s">
        <v>47</v>
      </c>
      <c r="O7" s="20" t="s">
        <v>180</v>
      </c>
      <c r="P7" s="20"/>
      <c r="Q7" s="20"/>
      <c r="R7" s="20"/>
      <c r="S7" s="20"/>
      <c r="T7" s="20"/>
      <c r="U7" s="20"/>
      <c r="V7" s="20"/>
      <c r="W7" s="20"/>
      <c r="X7" s="20"/>
      <c r="Y7" s="20"/>
      <c r="Z7" s="20"/>
      <c r="AA7" s="20"/>
      <c r="AB7" s="20"/>
    </row>
    <row r="8">
      <c r="A8" s="19" t="s">
        <v>181</v>
      </c>
      <c r="B8" s="19" t="s">
        <v>182</v>
      </c>
      <c r="C8" s="20" t="s">
        <v>183</v>
      </c>
      <c r="D8" s="19" t="s">
        <v>147</v>
      </c>
      <c r="E8" s="10" t="s">
        <v>19</v>
      </c>
      <c r="F8" s="20"/>
      <c r="G8" s="20"/>
      <c r="H8" s="20"/>
      <c r="I8" s="23" t="s">
        <v>154</v>
      </c>
      <c r="J8" s="24" t="s">
        <v>184</v>
      </c>
      <c r="K8" s="21">
        <v>44139.0</v>
      </c>
      <c r="L8" s="13">
        <v>44447.0</v>
      </c>
      <c r="M8" s="10" t="s">
        <v>104</v>
      </c>
      <c r="N8" s="19" t="s">
        <v>47</v>
      </c>
      <c r="O8" s="20" t="s">
        <v>185</v>
      </c>
      <c r="P8" s="20"/>
      <c r="Q8" s="20"/>
      <c r="R8" s="20"/>
      <c r="S8" s="20"/>
      <c r="T8" s="20"/>
      <c r="U8" s="20"/>
      <c r="V8" s="20"/>
      <c r="W8" s="20"/>
      <c r="X8" s="20"/>
      <c r="Y8" s="20"/>
      <c r="Z8" s="20"/>
      <c r="AA8" s="20"/>
      <c r="AB8" s="20"/>
    </row>
    <row r="9">
      <c r="A9" s="19" t="s">
        <v>186</v>
      </c>
      <c r="B9" s="19" t="s">
        <v>187</v>
      </c>
      <c r="C9" s="20" t="s">
        <v>188</v>
      </c>
      <c r="D9" s="19" t="s">
        <v>147</v>
      </c>
      <c r="E9" s="10" t="s">
        <v>19</v>
      </c>
      <c r="F9" s="20"/>
      <c r="G9" s="20"/>
      <c r="H9" s="20"/>
      <c r="I9" s="23" t="s">
        <v>189</v>
      </c>
      <c r="J9" s="24" t="s">
        <v>190</v>
      </c>
      <c r="K9" s="21">
        <v>44139.0</v>
      </c>
      <c r="L9" s="13">
        <v>44447.0</v>
      </c>
      <c r="M9" s="10" t="s">
        <v>104</v>
      </c>
      <c r="N9" s="19" t="s">
        <v>47</v>
      </c>
      <c r="O9" s="20" t="s">
        <v>191</v>
      </c>
      <c r="P9" s="20"/>
      <c r="Q9" s="20"/>
      <c r="R9" s="20"/>
      <c r="S9" s="20"/>
      <c r="T9" s="20"/>
      <c r="U9" s="20"/>
      <c r="V9" s="20"/>
      <c r="W9" s="20"/>
      <c r="X9" s="20"/>
      <c r="Y9" s="20"/>
      <c r="Z9" s="20"/>
      <c r="AA9" s="20"/>
      <c r="AB9" s="20"/>
    </row>
    <row r="10">
      <c r="A10" s="19" t="s">
        <v>192</v>
      </c>
      <c r="B10" s="19" t="s">
        <v>193</v>
      </c>
      <c r="C10" s="20" t="s">
        <v>194</v>
      </c>
      <c r="D10" s="19" t="s">
        <v>147</v>
      </c>
      <c r="E10" s="10" t="s">
        <v>19</v>
      </c>
      <c r="F10" s="20"/>
      <c r="G10" s="20"/>
      <c r="H10" s="20"/>
      <c r="I10" s="23" t="s">
        <v>189</v>
      </c>
      <c r="J10" s="24" t="s">
        <v>195</v>
      </c>
      <c r="K10" s="21">
        <v>44139.0</v>
      </c>
      <c r="L10" s="13">
        <v>44447.0</v>
      </c>
      <c r="M10" s="10" t="s">
        <v>104</v>
      </c>
      <c r="N10" s="19" t="s">
        <v>47</v>
      </c>
      <c r="O10" s="20" t="s">
        <v>196</v>
      </c>
      <c r="P10" s="20"/>
      <c r="Q10" s="20"/>
      <c r="R10" s="20"/>
      <c r="S10" s="20"/>
      <c r="T10" s="20"/>
      <c r="U10" s="20"/>
      <c r="V10" s="20"/>
      <c r="W10" s="20"/>
      <c r="X10" s="20"/>
      <c r="Y10" s="20"/>
      <c r="Z10" s="20"/>
      <c r="AA10" s="20"/>
      <c r="AB10" s="20"/>
    </row>
    <row r="11">
      <c r="A11" s="19" t="s">
        <v>197</v>
      </c>
      <c r="B11" s="19" t="s">
        <v>198</v>
      </c>
      <c r="C11" s="20" t="s">
        <v>199</v>
      </c>
      <c r="D11" s="19" t="s">
        <v>200</v>
      </c>
      <c r="E11" s="10" t="s">
        <v>19</v>
      </c>
      <c r="F11" s="20"/>
      <c r="G11" s="20"/>
      <c r="H11" s="20"/>
      <c r="I11" s="23" t="s">
        <v>201</v>
      </c>
      <c r="J11" s="24" t="s">
        <v>202</v>
      </c>
      <c r="K11" s="21">
        <v>44139.0</v>
      </c>
      <c r="L11" s="13">
        <v>44734.0</v>
      </c>
      <c r="M11" s="10" t="s">
        <v>22</v>
      </c>
      <c r="N11" s="19" t="s">
        <v>47</v>
      </c>
      <c r="O11" s="22" t="s">
        <v>30</v>
      </c>
      <c r="P11" s="20"/>
      <c r="Q11" s="20"/>
      <c r="R11" s="20"/>
      <c r="S11" s="20"/>
      <c r="T11" s="20"/>
      <c r="U11" s="20"/>
      <c r="V11" s="20"/>
      <c r="W11" s="20"/>
      <c r="X11" s="20"/>
      <c r="Y11" s="20"/>
      <c r="Z11" s="20"/>
      <c r="AA11" s="20"/>
      <c r="AB11" s="20"/>
    </row>
    <row r="12">
      <c r="A12" s="19" t="s">
        <v>203</v>
      </c>
      <c r="B12" s="19" t="s">
        <v>204</v>
      </c>
      <c r="C12" s="20" t="s">
        <v>205</v>
      </c>
      <c r="D12" s="19" t="s">
        <v>206</v>
      </c>
      <c r="E12" s="10" t="s">
        <v>19</v>
      </c>
      <c r="F12" s="20"/>
      <c r="G12" s="20"/>
      <c r="H12" s="20"/>
      <c r="I12" s="23" t="s">
        <v>201</v>
      </c>
      <c r="J12" s="24" t="s">
        <v>207</v>
      </c>
      <c r="K12" s="21">
        <v>44139.0</v>
      </c>
      <c r="L12" s="13">
        <v>44447.0</v>
      </c>
      <c r="M12" s="10" t="s">
        <v>104</v>
      </c>
      <c r="N12" s="19" t="s">
        <v>47</v>
      </c>
      <c r="O12" s="20" t="s">
        <v>208</v>
      </c>
      <c r="P12" s="20"/>
      <c r="Q12" s="20"/>
      <c r="R12" s="20"/>
      <c r="S12" s="20"/>
      <c r="T12" s="20"/>
      <c r="U12" s="20"/>
      <c r="V12" s="20"/>
      <c r="W12" s="20"/>
      <c r="X12" s="20"/>
      <c r="Y12" s="20"/>
      <c r="Z12" s="20"/>
      <c r="AA12" s="20"/>
      <c r="AB12" s="20"/>
    </row>
    <row r="13">
      <c r="A13" s="19" t="s">
        <v>209</v>
      </c>
      <c r="B13" s="19" t="s">
        <v>210</v>
      </c>
      <c r="C13" s="20" t="s">
        <v>211</v>
      </c>
      <c r="D13" s="19" t="s">
        <v>206</v>
      </c>
      <c r="E13" s="10" t="s">
        <v>19</v>
      </c>
      <c r="F13" s="20"/>
      <c r="G13" s="20"/>
      <c r="H13" s="20"/>
      <c r="I13" s="23" t="s">
        <v>201</v>
      </c>
      <c r="J13" s="24" t="s">
        <v>212</v>
      </c>
      <c r="K13" s="21">
        <v>44139.0</v>
      </c>
      <c r="L13" s="13">
        <v>44447.0</v>
      </c>
      <c r="M13" s="10" t="s">
        <v>104</v>
      </c>
      <c r="N13" s="19" t="s">
        <v>47</v>
      </c>
      <c r="O13" s="20" t="s">
        <v>213</v>
      </c>
      <c r="P13" s="20"/>
      <c r="Q13" s="20"/>
      <c r="R13" s="20"/>
      <c r="S13" s="20"/>
      <c r="T13" s="20"/>
      <c r="U13" s="20"/>
      <c r="V13" s="20"/>
      <c r="W13" s="20"/>
      <c r="X13" s="20"/>
      <c r="Y13" s="20"/>
      <c r="Z13" s="20"/>
      <c r="AA13" s="20"/>
      <c r="AB13" s="20"/>
    </row>
    <row r="14">
      <c r="A14" s="19" t="s">
        <v>214</v>
      </c>
      <c r="B14" s="19" t="s">
        <v>215</v>
      </c>
      <c r="C14" s="20" t="s">
        <v>216</v>
      </c>
      <c r="D14" s="19" t="s">
        <v>217</v>
      </c>
      <c r="E14" s="10" t="s">
        <v>19</v>
      </c>
      <c r="F14" s="20"/>
      <c r="G14" s="20"/>
      <c r="H14" s="20"/>
      <c r="I14" s="23" t="s">
        <v>201</v>
      </c>
      <c r="J14" s="24" t="s">
        <v>218</v>
      </c>
      <c r="K14" s="21">
        <v>44139.0</v>
      </c>
      <c r="L14" s="13">
        <v>44447.0</v>
      </c>
      <c r="M14" s="10" t="s">
        <v>104</v>
      </c>
      <c r="N14" s="19" t="s">
        <v>47</v>
      </c>
      <c r="O14" s="20" t="s">
        <v>219</v>
      </c>
      <c r="P14" s="20"/>
      <c r="Q14" s="20"/>
      <c r="R14" s="20"/>
      <c r="S14" s="20"/>
      <c r="T14" s="20"/>
      <c r="U14" s="20"/>
      <c r="V14" s="20"/>
      <c r="W14" s="20"/>
      <c r="X14" s="20"/>
      <c r="Y14" s="20"/>
      <c r="Z14" s="20"/>
      <c r="AA14" s="20"/>
      <c r="AB14" s="20"/>
    </row>
    <row r="15">
      <c r="A15" s="19" t="s">
        <v>220</v>
      </c>
      <c r="B15" s="19" t="s">
        <v>221</v>
      </c>
      <c r="C15" s="20" t="s">
        <v>222</v>
      </c>
      <c r="D15" s="19" t="s">
        <v>147</v>
      </c>
      <c r="E15" s="10" t="s">
        <v>19</v>
      </c>
      <c r="F15" s="20"/>
      <c r="G15" s="20"/>
      <c r="H15" s="20"/>
      <c r="I15" s="20" t="s">
        <v>201</v>
      </c>
      <c r="J15" s="24" t="s">
        <v>223</v>
      </c>
      <c r="K15" s="21">
        <v>44139.0</v>
      </c>
      <c r="L15" s="13">
        <v>44447.0</v>
      </c>
      <c r="M15" s="10" t="s">
        <v>104</v>
      </c>
      <c r="N15" s="19" t="s">
        <v>47</v>
      </c>
      <c r="O15" s="20" t="s">
        <v>224</v>
      </c>
      <c r="P15" s="20"/>
      <c r="Q15" s="20"/>
      <c r="R15" s="20"/>
      <c r="S15" s="20"/>
      <c r="T15" s="20"/>
      <c r="U15" s="20"/>
      <c r="V15" s="20"/>
      <c r="W15" s="20"/>
      <c r="X15" s="20"/>
      <c r="Y15" s="20"/>
      <c r="Z15" s="20"/>
      <c r="AA15" s="20"/>
      <c r="AB15" s="20"/>
    </row>
    <row r="16">
      <c r="A16" s="19" t="s">
        <v>225</v>
      </c>
      <c r="B16" s="19" t="s">
        <v>226</v>
      </c>
      <c r="C16" s="20" t="s">
        <v>227</v>
      </c>
      <c r="D16" s="19" t="s">
        <v>228</v>
      </c>
      <c r="E16" s="10" t="s">
        <v>19</v>
      </c>
      <c r="F16" s="20"/>
      <c r="G16" s="20"/>
      <c r="H16" s="20"/>
      <c r="I16" s="20" t="s">
        <v>201</v>
      </c>
      <c r="J16" s="24" t="s">
        <v>229</v>
      </c>
      <c r="K16" s="21">
        <v>44139.0</v>
      </c>
      <c r="L16" s="13">
        <v>44447.0</v>
      </c>
      <c r="M16" s="10" t="s">
        <v>104</v>
      </c>
      <c r="N16" s="19" t="s">
        <v>47</v>
      </c>
      <c r="O16" s="20" t="s">
        <v>230</v>
      </c>
      <c r="P16" s="20"/>
      <c r="Q16" s="20"/>
      <c r="R16" s="20"/>
      <c r="S16" s="20"/>
      <c r="T16" s="20"/>
      <c r="U16" s="20"/>
      <c r="V16" s="20"/>
      <c r="W16" s="20"/>
      <c r="X16" s="20"/>
      <c r="Y16" s="20"/>
      <c r="Z16" s="20"/>
      <c r="AA16" s="20"/>
      <c r="AB16" s="20"/>
    </row>
    <row r="17">
      <c r="A17" s="19" t="s">
        <v>231</v>
      </c>
      <c r="B17" s="19" t="s">
        <v>232</v>
      </c>
      <c r="C17" s="20" t="s">
        <v>233</v>
      </c>
      <c r="D17" s="19" t="s">
        <v>147</v>
      </c>
      <c r="E17" s="10" t="s">
        <v>19</v>
      </c>
      <c r="F17" s="20"/>
      <c r="G17" s="20"/>
      <c r="H17" s="20"/>
      <c r="I17" s="20" t="s">
        <v>234</v>
      </c>
      <c r="J17" s="24" t="s">
        <v>235</v>
      </c>
      <c r="K17" s="21">
        <v>44139.0</v>
      </c>
      <c r="L17" s="13">
        <v>44447.0</v>
      </c>
      <c r="M17" s="10" t="s">
        <v>104</v>
      </c>
      <c r="N17" s="19" t="s">
        <v>47</v>
      </c>
      <c r="O17" s="20" t="s">
        <v>236</v>
      </c>
      <c r="P17" s="20"/>
      <c r="Q17" s="20"/>
      <c r="R17" s="20"/>
      <c r="S17" s="20"/>
      <c r="T17" s="20"/>
      <c r="U17" s="20"/>
      <c r="V17" s="20"/>
      <c r="W17" s="20"/>
      <c r="X17" s="20"/>
      <c r="Y17" s="20"/>
      <c r="Z17" s="20"/>
      <c r="AA17" s="20"/>
      <c r="AB17" s="20"/>
    </row>
    <row r="18">
      <c r="A18" s="19" t="s">
        <v>237</v>
      </c>
      <c r="B18" s="19" t="s">
        <v>238</v>
      </c>
      <c r="C18" s="20" t="s">
        <v>239</v>
      </c>
      <c r="D18" s="19" t="s">
        <v>240</v>
      </c>
      <c r="E18" s="10" t="s">
        <v>19</v>
      </c>
      <c r="F18" s="20"/>
      <c r="G18" s="20"/>
      <c r="H18" s="20"/>
      <c r="I18" s="20" t="s">
        <v>241</v>
      </c>
      <c r="J18" s="24" t="s">
        <v>242</v>
      </c>
      <c r="K18" s="21">
        <v>44139.0</v>
      </c>
      <c r="L18" s="13">
        <v>44447.0</v>
      </c>
      <c r="M18" s="10" t="s">
        <v>104</v>
      </c>
      <c r="N18" s="19" t="s">
        <v>47</v>
      </c>
      <c r="O18" s="20" t="s">
        <v>243</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5" t="s">
        <v>10</v>
      </c>
      <c r="L1" s="6" t="s">
        <v>11</v>
      </c>
      <c r="M1" s="6" t="s">
        <v>12</v>
      </c>
      <c r="N1" s="7" t="s">
        <v>13</v>
      </c>
      <c r="O1" s="8" t="s">
        <v>14</v>
      </c>
    </row>
    <row r="2">
      <c r="A2" s="26" t="s">
        <v>244</v>
      </c>
      <c r="B2" s="26" t="s">
        <v>245</v>
      </c>
      <c r="C2" s="27" t="s">
        <v>246</v>
      </c>
      <c r="D2" s="26" t="s">
        <v>247</v>
      </c>
      <c r="E2" s="26" t="s">
        <v>19</v>
      </c>
      <c r="F2" s="28"/>
      <c r="G2" s="28"/>
      <c r="H2" s="28"/>
      <c r="I2" s="28"/>
      <c r="J2" s="29" t="s">
        <v>248</v>
      </c>
      <c r="K2" s="30">
        <v>44139.0</v>
      </c>
      <c r="L2" s="30"/>
      <c r="M2" s="26" t="s">
        <v>104</v>
      </c>
      <c r="N2" s="26" t="s">
        <v>249</v>
      </c>
      <c r="O2" s="31" t="s">
        <v>150</v>
      </c>
      <c r="P2" s="28"/>
      <c r="Q2" s="28"/>
      <c r="R2" s="28"/>
      <c r="S2" s="28"/>
      <c r="T2" s="28"/>
      <c r="U2" s="28"/>
      <c r="V2" s="28"/>
      <c r="W2" s="28"/>
      <c r="X2" s="28"/>
      <c r="Y2" s="28"/>
      <c r="Z2" s="28"/>
      <c r="AA2" s="28"/>
      <c r="AB2" s="28"/>
      <c r="AC2" s="28"/>
      <c r="AD2" s="28"/>
      <c r="AE2" s="28"/>
      <c r="AF2" s="28"/>
    </row>
    <row r="3">
      <c r="A3" s="26" t="s">
        <v>250</v>
      </c>
      <c r="B3" s="26" t="s">
        <v>251</v>
      </c>
      <c r="C3" s="27" t="s">
        <v>252</v>
      </c>
      <c r="D3" s="26" t="s">
        <v>247</v>
      </c>
      <c r="E3" s="26" t="s">
        <v>19</v>
      </c>
      <c r="F3" s="28"/>
      <c r="G3" s="28"/>
      <c r="H3" s="28"/>
      <c r="I3" s="28"/>
      <c r="J3" s="29" t="s">
        <v>253</v>
      </c>
      <c r="K3" s="30">
        <v>44139.0</v>
      </c>
      <c r="L3" s="30"/>
      <c r="M3" s="26" t="s">
        <v>104</v>
      </c>
      <c r="N3" s="26" t="s">
        <v>249</v>
      </c>
      <c r="O3" s="31" t="s">
        <v>150</v>
      </c>
      <c r="P3" s="28"/>
      <c r="Q3" s="28"/>
      <c r="R3" s="28"/>
      <c r="S3" s="28"/>
      <c r="T3" s="28"/>
      <c r="U3" s="28"/>
      <c r="V3" s="28"/>
      <c r="W3" s="28"/>
      <c r="X3" s="28"/>
      <c r="Y3" s="28"/>
      <c r="Z3" s="28"/>
      <c r="AA3" s="28"/>
      <c r="AB3" s="28"/>
      <c r="AC3" s="28"/>
      <c r="AD3" s="28"/>
      <c r="AE3" s="28"/>
      <c r="AF3" s="28"/>
    </row>
    <row r="4">
      <c r="A4" s="26" t="s">
        <v>254</v>
      </c>
      <c r="B4" s="26" t="s">
        <v>255</v>
      </c>
      <c r="C4" s="26" t="s">
        <v>256</v>
      </c>
      <c r="D4" s="26" t="s">
        <v>247</v>
      </c>
      <c r="E4" s="26" t="s">
        <v>19</v>
      </c>
      <c r="F4" s="28"/>
      <c r="G4" s="28"/>
      <c r="H4" s="28"/>
      <c r="I4" s="28"/>
      <c r="J4" s="29" t="s">
        <v>257</v>
      </c>
      <c r="K4" s="30">
        <v>44139.0</v>
      </c>
      <c r="L4" s="30"/>
      <c r="M4" s="26" t="s">
        <v>104</v>
      </c>
      <c r="N4" s="26" t="s">
        <v>249</v>
      </c>
      <c r="O4" s="26" t="s">
        <v>150</v>
      </c>
      <c r="P4" s="28"/>
      <c r="Q4" s="28"/>
      <c r="R4" s="28"/>
      <c r="S4" s="28"/>
      <c r="T4" s="28"/>
      <c r="U4" s="28"/>
      <c r="V4" s="28"/>
      <c r="W4" s="28"/>
      <c r="X4" s="28"/>
      <c r="Y4" s="28"/>
      <c r="Z4" s="28"/>
      <c r="AA4" s="28"/>
      <c r="AB4" s="28"/>
      <c r="AC4" s="28"/>
      <c r="AD4" s="28"/>
      <c r="AE4" s="28"/>
      <c r="AF4" s="28"/>
    </row>
    <row r="5">
      <c r="A5" s="26" t="s">
        <v>258</v>
      </c>
      <c r="B5" s="26" t="s">
        <v>259</v>
      </c>
      <c r="C5" s="26" t="s">
        <v>260</v>
      </c>
      <c r="D5" s="26" t="s">
        <v>247</v>
      </c>
      <c r="E5" s="26" t="s">
        <v>19</v>
      </c>
      <c r="F5" s="28"/>
      <c r="G5" s="28"/>
      <c r="H5" s="28"/>
      <c r="I5" s="28"/>
      <c r="J5" s="29" t="s">
        <v>261</v>
      </c>
      <c r="K5" s="30">
        <v>44139.0</v>
      </c>
      <c r="L5" s="30"/>
      <c r="M5" s="26" t="s">
        <v>104</v>
      </c>
      <c r="N5" s="26" t="s">
        <v>249</v>
      </c>
      <c r="O5" s="26" t="s">
        <v>150</v>
      </c>
      <c r="P5" s="28"/>
      <c r="Q5" s="28"/>
      <c r="R5" s="28"/>
      <c r="S5" s="28"/>
      <c r="T5" s="28"/>
      <c r="U5" s="28"/>
      <c r="V5" s="28"/>
      <c r="W5" s="28"/>
      <c r="X5" s="28"/>
      <c r="Y5" s="28"/>
      <c r="Z5" s="28"/>
      <c r="AA5" s="28"/>
      <c r="AB5" s="28"/>
      <c r="AC5" s="28"/>
      <c r="AD5" s="28"/>
      <c r="AE5" s="28"/>
      <c r="AF5" s="28"/>
    </row>
    <row r="6">
      <c r="A6" s="26" t="s">
        <v>262</v>
      </c>
      <c r="B6" s="26" t="s">
        <v>263</v>
      </c>
      <c r="C6" s="27" t="s">
        <v>264</v>
      </c>
      <c r="D6" s="26" t="s">
        <v>247</v>
      </c>
      <c r="E6" s="26" t="s">
        <v>19</v>
      </c>
      <c r="F6" s="28"/>
      <c r="G6" s="28"/>
      <c r="H6" s="28"/>
      <c r="I6" s="28"/>
      <c r="J6" s="29" t="s">
        <v>265</v>
      </c>
      <c r="K6" s="30">
        <v>44139.0</v>
      </c>
      <c r="L6" s="30"/>
      <c r="M6" s="26" t="s">
        <v>104</v>
      </c>
      <c r="N6" s="26" t="s">
        <v>249</v>
      </c>
      <c r="O6" s="26" t="s">
        <v>150</v>
      </c>
      <c r="P6" s="28"/>
      <c r="Q6" s="28"/>
      <c r="R6" s="28"/>
      <c r="S6" s="28"/>
      <c r="T6" s="28"/>
      <c r="U6" s="28"/>
      <c r="V6" s="28"/>
      <c r="W6" s="28"/>
      <c r="X6" s="28"/>
      <c r="Y6" s="28"/>
      <c r="Z6" s="28"/>
      <c r="AA6" s="28"/>
      <c r="AB6" s="28"/>
      <c r="AC6" s="28"/>
      <c r="AD6" s="28"/>
      <c r="AE6" s="28"/>
      <c r="AF6" s="28"/>
    </row>
    <row r="7">
      <c r="A7" s="26" t="s">
        <v>266</v>
      </c>
      <c r="B7" s="26" t="s">
        <v>267</v>
      </c>
      <c r="C7" s="26" t="s">
        <v>268</v>
      </c>
      <c r="D7" s="26" t="s">
        <v>247</v>
      </c>
      <c r="E7" s="26" t="s">
        <v>19</v>
      </c>
      <c r="F7" s="28"/>
      <c r="G7" s="28"/>
      <c r="H7" s="28"/>
      <c r="I7" s="28"/>
      <c r="J7" s="29" t="s">
        <v>269</v>
      </c>
      <c r="K7" s="30">
        <v>44139.0</v>
      </c>
      <c r="L7" s="30"/>
      <c r="M7" s="26" t="s">
        <v>104</v>
      </c>
      <c r="N7" s="26" t="s">
        <v>249</v>
      </c>
      <c r="O7" s="26" t="s">
        <v>150</v>
      </c>
      <c r="P7" s="28"/>
      <c r="Q7" s="28"/>
      <c r="R7" s="28"/>
      <c r="S7" s="28"/>
      <c r="T7" s="28"/>
      <c r="U7" s="28"/>
      <c r="V7" s="28"/>
      <c r="W7" s="28"/>
      <c r="X7" s="28"/>
      <c r="Y7" s="28"/>
      <c r="Z7" s="28"/>
      <c r="AA7" s="28"/>
      <c r="AB7" s="28"/>
      <c r="AC7" s="28"/>
      <c r="AD7" s="28"/>
      <c r="AE7" s="28"/>
      <c r="AF7" s="28"/>
    </row>
    <row r="8">
      <c r="A8" s="26" t="s">
        <v>270</v>
      </c>
      <c r="B8" s="26" t="s">
        <v>271</v>
      </c>
      <c r="C8" s="27" t="s">
        <v>272</v>
      </c>
      <c r="D8" s="26" t="s">
        <v>247</v>
      </c>
      <c r="E8" s="26" t="s">
        <v>19</v>
      </c>
      <c r="F8" s="28"/>
      <c r="G8" s="28"/>
      <c r="H8" s="28"/>
      <c r="I8" s="28"/>
      <c r="J8" s="29" t="s">
        <v>273</v>
      </c>
      <c r="K8" s="30">
        <v>44139.0</v>
      </c>
      <c r="L8" s="30"/>
      <c r="M8" s="26" t="s">
        <v>104</v>
      </c>
      <c r="N8" s="26" t="s">
        <v>249</v>
      </c>
      <c r="O8" s="26" t="s">
        <v>150</v>
      </c>
      <c r="P8" s="28"/>
      <c r="Q8" s="28"/>
      <c r="R8" s="28"/>
      <c r="S8" s="28"/>
      <c r="T8" s="28"/>
      <c r="U8" s="28"/>
      <c r="V8" s="28"/>
      <c r="W8" s="28"/>
      <c r="X8" s="28"/>
      <c r="Y8" s="28"/>
      <c r="Z8" s="28"/>
      <c r="AA8" s="28"/>
      <c r="AB8" s="28"/>
      <c r="AC8" s="28"/>
      <c r="AD8" s="28"/>
      <c r="AE8" s="28"/>
      <c r="AF8" s="28"/>
    </row>
    <row r="9">
      <c r="A9" s="26" t="s">
        <v>274</v>
      </c>
      <c r="B9" s="26" t="s">
        <v>275</v>
      </c>
      <c r="C9" s="26" t="s">
        <v>276</v>
      </c>
      <c r="D9" s="26" t="s">
        <v>247</v>
      </c>
      <c r="E9" s="26" t="s">
        <v>19</v>
      </c>
      <c r="F9" s="28"/>
      <c r="G9" s="28"/>
      <c r="H9" s="28"/>
      <c r="I9" s="28"/>
      <c r="J9" s="29" t="s">
        <v>277</v>
      </c>
      <c r="K9" s="30">
        <v>44139.0</v>
      </c>
      <c r="L9" s="30"/>
      <c r="M9" s="26" t="s">
        <v>104</v>
      </c>
      <c r="N9" s="26" t="s">
        <v>249</v>
      </c>
      <c r="O9" s="26" t="s">
        <v>150</v>
      </c>
      <c r="P9" s="28"/>
      <c r="Q9" s="28"/>
      <c r="R9" s="28"/>
      <c r="S9" s="28"/>
      <c r="T9" s="28"/>
      <c r="U9" s="28"/>
      <c r="V9" s="28"/>
      <c r="W9" s="28"/>
      <c r="X9" s="28"/>
      <c r="Y9" s="28"/>
      <c r="Z9" s="28"/>
      <c r="AA9" s="28"/>
      <c r="AB9" s="28"/>
      <c r="AC9" s="28"/>
      <c r="AD9" s="28"/>
      <c r="AE9" s="28"/>
      <c r="AF9" s="28"/>
    </row>
    <row r="10">
      <c r="A10" s="26" t="s">
        <v>278</v>
      </c>
      <c r="B10" s="26" t="s">
        <v>279</v>
      </c>
      <c r="C10" s="26" t="s">
        <v>280</v>
      </c>
      <c r="D10" s="26" t="s">
        <v>247</v>
      </c>
      <c r="E10" s="26" t="s">
        <v>19</v>
      </c>
      <c r="F10" s="28"/>
      <c r="G10" s="28"/>
      <c r="H10" s="28"/>
      <c r="I10" s="28"/>
      <c r="J10" s="29" t="s">
        <v>281</v>
      </c>
      <c r="K10" s="30">
        <v>44139.0</v>
      </c>
      <c r="L10" s="30"/>
      <c r="M10" s="26" t="s">
        <v>104</v>
      </c>
      <c r="N10" s="26" t="s">
        <v>249</v>
      </c>
      <c r="O10" s="26" t="s">
        <v>150</v>
      </c>
      <c r="P10" s="28"/>
      <c r="Q10" s="28"/>
      <c r="R10" s="28"/>
      <c r="S10" s="28"/>
      <c r="T10" s="28"/>
      <c r="U10" s="28"/>
      <c r="V10" s="28"/>
      <c r="W10" s="28"/>
      <c r="X10" s="28"/>
      <c r="Y10" s="28"/>
      <c r="Z10" s="28"/>
      <c r="AA10" s="28"/>
      <c r="AB10" s="28"/>
      <c r="AC10" s="28"/>
      <c r="AD10" s="28"/>
      <c r="AE10" s="28"/>
      <c r="AF10" s="28"/>
    </row>
    <row r="11">
      <c r="A11" s="26" t="s">
        <v>282</v>
      </c>
      <c r="B11" s="26" t="s">
        <v>283</v>
      </c>
      <c r="C11" s="27" t="s">
        <v>284</v>
      </c>
      <c r="D11" s="26" t="s">
        <v>247</v>
      </c>
      <c r="E11" s="26" t="s">
        <v>19</v>
      </c>
      <c r="F11" s="28"/>
      <c r="G11" s="28"/>
      <c r="H11" s="28"/>
      <c r="I11" s="28"/>
      <c r="J11" s="29" t="s">
        <v>285</v>
      </c>
      <c r="K11" s="30">
        <v>44139.0</v>
      </c>
      <c r="L11" s="30"/>
      <c r="M11" s="26" t="s">
        <v>104</v>
      </c>
      <c r="N11" s="26" t="s">
        <v>249</v>
      </c>
      <c r="O11" s="26" t="s">
        <v>150</v>
      </c>
      <c r="P11" s="28"/>
      <c r="Q11" s="28"/>
      <c r="R11" s="28"/>
      <c r="S11" s="28"/>
      <c r="T11" s="28"/>
      <c r="U11" s="28"/>
      <c r="V11" s="28"/>
      <c r="W11" s="28"/>
      <c r="X11" s="28"/>
      <c r="Y11" s="28"/>
      <c r="Z11" s="28"/>
      <c r="AA11" s="28"/>
      <c r="AB11" s="28"/>
      <c r="AC11" s="28"/>
      <c r="AD11" s="28"/>
      <c r="AE11" s="28"/>
      <c r="AF11" s="28"/>
    </row>
    <row r="12">
      <c r="A12" s="26" t="s">
        <v>286</v>
      </c>
      <c r="B12" s="26" t="s">
        <v>287</v>
      </c>
      <c r="C12" s="26" t="s">
        <v>288</v>
      </c>
      <c r="D12" s="26" t="s">
        <v>247</v>
      </c>
      <c r="E12" s="26" t="s">
        <v>19</v>
      </c>
      <c r="F12" s="28"/>
      <c r="G12" s="28"/>
      <c r="H12" s="28"/>
      <c r="I12" s="28"/>
      <c r="J12" s="29" t="s">
        <v>289</v>
      </c>
      <c r="K12" s="30">
        <v>44139.0</v>
      </c>
      <c r="L12" s="30"/>
      <c r="M12" s="26" t="s">
        <v>104</v>
      </c>
      <c r="N12" s="26" t="s">
        <v>249</v>
      </c>
      <c r="O12" s="26" t="s">
        <v>150</v>
      </c>
      <c r="P12" s="28"/>
      <c r="Q12" s="28"/>
      <c r="R12" s="28"/>
      <c r="S12" s="28"/>
      <c r="T12" s="28"/>
      <c r="U12" s="28"/>
      <c r="V12" s="28"/>
      <c r="W12" s="28"/>
      <c r="X12" s="28"/>
      <c r="Y12" s="28"/>
      <c r="Z12" s="28"/>
      <c r="AA12" s="28"/>
      <c r="AB12" s="28"/>
      <c r="AC12" s="28"/>
      <c r="AD12" s="28"/>
      <c r="AE12" s="28"/>
      <c r="AF12" s="28"/>
    </row>
    <row r="13">
      <c r="A13" s="26" t="s">
        <v>290</v>
      </c>
      <c r="B13" s="26" t="s">
        <v>291</v>
      </c>
      <c r="C13" s="27" t="s">
        <v>292</v>
      </c>
      <c r="D13" s="26" t="s">
        <v>247</v>
      </c>
      <c r="E13" s="26" t="s">
        <v>19</v>
      </c>
      <c r="F13" s="28"/>
      <c r="G13" s="28"/>
      <c r="H13" s="28"/>
      <c r="I13" s="28"/>
      <c r="J13" s="29" t="s">
        <v>293</v>
      </c>
      <c r="K13" s="30">
        <v>44139.0</v>
      </c>
      <c r="L13" s="30"/>
      <c r="M13" s="26" t="s">
        <v>104</v>
      </c>
      <c r="N13" s="26" t="s">
        <v>249</v>
      </c>
      <c r="O13" s="26" t="s">
        <v>150</v>
      </c>
      <c r="P13" s="28"/>
      <c r="Q13" s="28"/>
      <c r="R13" s="28"/>
      <c r="S13" s="28"/>
      <c r="T13" s="28"/>
      <c r="U13" s="28"/>
      <c r="V13" s="28"/>
      <c r="W13" s="28"/>
      <c r="X13" s="28"/>
      <c r="Y13" s="28"/>
      <c r="Z13" s="28"/>
      <c r="AA13" s="28"/>
      <c r="AB13" s="28"/>
      <c r="AC13" s="28"/>
      <c r="AD13" s="28"/>
      <c r="AE13" s="28"/>
      <c r="AF13" s="28"/>
    </row>
    <row r="14">
      <c r="C14" s="32"/>
    </row>
    <row r="15">
      <c r="A15" s="8" t="s">
        <v>294</v>
      </c>
      <c r="C15" s="32"/>
    </row>
    <row r="16">
      <c r="A16" s="10" t="s">
        <v>295</v>
      </c>
      <c r="B16" s="33" t="s">
        <v>296</v>
      </c>
      <c r="C16" s="10" t="s">
        <v>297</v>
      </c>
      <c r="D16" s="10" t="s">
        <v>298</v>
      </c>
      <c r="E16" s="10" t="s">
        <v>19</v>
      </c>
      <c r="F16" s="11"/>
      <c r="G16" s="11"/>
      <c r="H16" s="11"/>
      <c r="I16" s="11"/>
      <c r="J16" s="11"/>
      <c r="K16" s="13">
        <v>44874.0</v>
      </c>
      <c r="L16" s="11"/>
      <c r="M16" s="10" t="s">
        <v>104</v>
      </c>
      <c r="N16" s="34" t="s">
        <v>249</v>
      </c>
      <c r="O16" s="11"/>
      <c r="P16" s="11"/>
      <c r="Q16" s="11"/>
      <c r="R16" s="11"/>
      <c r="S16" s="11"/>
      <c r="T16" s="11"/>
      <c r="U16" s="11"/>
      <c r="V16" s="11"/>
      <c r="W16" s="11"/>
      <c r="X16" s="11"/>
      <c r="Y16" s="11"/>
      <c r="Z16" s="11"/>
      <c r="AA16" s="11"/>
      <c r="AB16" s="11"/>
      <c r="AC16" s="11"/>
      <c r="AD16" s="11"/>
      <c r="AE16" s="11"/>
      <c r="AF16" s="11"/>
    </row>
    <row r="17">
      <c r="A17" s="35" t="s">
        <v>299</v>
      </c>
      <c r="B17" s="33" t="s">
        <v>300</v>
      </c>
      <c r="C17" s="10" t="s">
        <v>301</v>
      </c>
      <c r="D17" s="34" t="s">
        <v>298</v>
      </c>
      <c r="E17" s="10" t="s">
        <v>19</v>
      </c>
      <c r="F17" s="11"/>
      <c r="G17" s="11"/>
      <c r="H17" s="11"/>
      <c r="I17" s="11"/>
      <c r="J17" s="11"/>
      <c r="K17" s="36">
        <v>44874.0</v>
      </c>
      <c r="L17" s="11"/>
      <c r="M17" s="10" t="s">
        <v>104</v>
      </c>
      <c r="N17" s="34" t="s">
        <v>249</v>
      </c>
      <c r="O17" s="11"/>
      <c r="P17" s="11"/>
      <c r="Q17" s="11"/>
      <c r="R17" s="11"/>
      <c r="S17" s="11"/>
      <c r="T17" s="11"/>
      <c r="U17" s="11"/>
      <c r="V17" s="11"/>
      <c r="W17" s="11"/>
      <c r="X17" s="11"/>
      <c r="Y17" s="11"/>
      <c r="Z17" s="11"/>
      <c r="AA17" s="11"/>
      <c r="AB17" s="11"/>
      <c r="AC17" s="11"/>
      <c r="AD17" s="11"/>
      <c r="AE17" s="11"/>
      <c r="AF17" s="11"/>
    </row>
    <row r="18">
      <c r="A18" s="10" t="s">
        <v>302</v>
      </c>
      <c r="B18" s="33" t="s">
        <v>303</v>
      </c>
      <c r="C18" s="10" t="s">
        <v>304</v>
      </c>
      <c r="D18" s="34" t="s">
        <v>298</v>
      </c>
      <c r="E18" s="10" t="s">
        <v>19</v>
      </c>
      <c r="F18" s="11"/>
      <c r="G18" s="11"/>
      <c r="H18" s="11"/>
      <c r="I18" s="11"/>
      <c r="J18" s="11"/>
      <c r="K18" s="36">
        <v>44874.0</v>
      </c>
      <c r="L18" s="11"/>
      <c r="M18" s="10" t="s">
        <v>104</v>
      </c>
      <c r="N18" s="34" t="s">
        <v>249</v>
      </c>
      <c r="O18" s="11"/>
      <c r="P18" s="11"/>
      <c r="Q18" s="11"/>
      <c r="R18" s="11"/>
      <c r="S18" s="11"/>
      <c r="T18" s="11"/>
      <c r="U18" s="11"/>
      <c r="V18" s="11"/>
      <c r="W18" s="11"/>
      <c r="X18" s="11"/>
      <c r="Y18" s="11"/>
      <c r="Z18" s="11"/>
      <c r="AA18" s="11"/>
      <c r="AB18" s="11"/>
      <c r="AC18" s="11"/>
      <c r="AD18" s="11"/>
      <c r="AE18" s="11"/>
      <c r="AF18" s="11"/>
    </row>
    <row r="19">
      <c r="A19" s="10" t="s">
        <v>305</v>
      </c>
      <c r="B19" s="33"/>
      <c r="C19" s="10" t="s">
        <v>306</v>
      </c>
      <c r="K19" s="36">
        <v>44874.0</v>
      </c>
      <c r="N19" s="34" t="s">
        <v>249</v>
      </c>
    </row>
    <row r="20">
      <c r="A20" s="10" t="s">
        <v>307</v>
      </c>
      <c r="B20" s="37"/>
      <c r="C20" s="10" t="s">
        <v>308</v>
      </c>
      <c r="K20" s="36">
        <v>44874.0</v>
      </c>
      <c r="N20" s="34" t="s">
        <v>249</v>
      </c>
    </row>
    <row r="21">
      <c r="A21" s="10" t="s">
        <v>309</v>
      </c>
      <c r="B21" s="37"/>
      <c r="C21" s="10" t="s">
        <v>310</v>
      </c>
      <c r="K21" s="36">
        <v>44874.0</v>
      </c>
      <c r="N21" s="34" t="s">
        <v>249</v>
      </c>
    </row>
    <row r="22">
      <c r="A22" s="10" t="s">
        <v>311</v>
      </c>
      <c r="B22" s="33" t="s">
        <v>312</v>
      </c>
      <c r="C22" s="34" t="s">
        <v>313</v>
      </c>
      <c r="D22" s="34" t="s">
        <v>298</v>
      </c>
      <c r="E22" s="10" t="s">
        <v>19</v>
      </c>
      <c r="F22" s="11"/>
      <c r="G22" s="11"/>
      <c r="H22" s="11"/>
      <c r="I22" s="11"/>
      <c r="J22" s="11"/>
      <c r="K22" s="36">
        <v>44874.0</v>
      </c>
      <c r="L22" s="11"/>
      <c r="M22" s="10" t="s">
        <v>104</v>
      </c>
      <c r="N22" s="34" t="s">
        <v>249</v>
      </c>
      <c r="O22" s="11"/>
      <c r="P22" s="11"/>
      <c r="Q22" s="11"/>
      <c r="R22" s="11"/>
      <c r="S22" s="11"/>
      <c r="T22" s="11"/>
      <c r="U22" s="11"/>
      <c r="V22" s="11"/>
      <c r="W22" s="11"/>
      <c r="X22" s="11"/>
      <c r="Y22" s="11"/>
      <c r="Z22" s="11"/>
      <c r="AA22" s="11"/>
      <c r="AB22" s="11"/>
      <c r="AC22" s="11"/>
      <c r="AD22" s="11"/>
      <c r="AE22" s="11"/>
      <c r="AF22" s="11"/>
    </row>
    <row r="23">
      <c r="A23" s="10" t="s">
        <v>314</v>
      </c>
      <c r="B23" s="33" t="s">
        <v>314</v>
      </c>
      <c r="C23" s="10" t="s">
        <v>315</v>
      </c>
      <c r="D23" s="11"/>
      <c r="E23" s="11"/>
      <c r="F23" s="11"/>
      <c r="G23" s="11"/>
      <c r="H23" s="11"/>
      <c r="I23" s="11"/>
      <c r="J23" s="11"/>
      <c r="K23" s="36">
        <v>44874.0</v>
      </c>
      <c r="L23" s="11"/>
      <c r="M23" s="10" t="s">
        <v>104</v>
      </c>
      <c r="N23" s="34" t="s">
        <v>249</v>
      </c>
      <c r="O23" s="11"/>
      <c r="P23" s="11"/>
      <c r="Q23" s="11"/>
      <c r="R23" s="11"/>
      <c r="S23" s="11"/>
      <c r="T23" s="11"/>
      <c r="U23" s="11"/>
      <c r="V23" s="11"/>
      <c r="W23" s="11"/>
      <c r="X23" s="11"/>
      <c r="Y23" s="11"/>
      <c r="Z23" s="11"/>
      <c r="AA23" s="11"/>
      <c r="AB23" s="11"/>
      <c r="AC23" s="11"/>
      <c r="AD23" s="11"/>
      <c r="AE23" s="11"/>
      <c r="AF23" s="11"/>
    </row>
    <row r="24">
      <c r="A24" s="10" t="s">
        <v>316</v>
      </c>
      <c r="B24" s="37"/>
      <c r="C24" s="10" t="s">
        <v>317</v>
      </c>
      <c r="K24" s="36">
        <v>44874.0</v>
      </c>
      <c r="N24" s="34" t="s">
        <v>249</v>
      </c>
    </row>
    <row r="25">
      <c r="A25" s="10" t="s">
        <v>318</v>
      </c>
      <c r="B25" s="37"/>
      <c r="C25" s="10" t="s">
        <v>310</v>
      </c>
    </row>
    <row r="26">
      <c r="A26" s="10" t="s">
        <v>319</v>
      </c>
      <c r="B26" s="37"/>
      <c r="C26" s="10" t="s">
        <v>320</v>
      </c>
    </row>
    <row r="27">
      <c r="A27" s="10" t="s">
        <v>321</v>
      </c>
      <c r="B27" s="37"/>
      <c r="C27" s="10" t="s">
        <v>322</v>
      </c>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10" width="4.0"/>
    <col customWidth="1" min="11" max="11" width="4.63"/>
    <col customWidth="1" min="12" max="12" width="4.0"/>
  </cols>
  <sheetData>
    <row r="1" ht="28.5" customHeight="1">
      <c r="A1" s="1" t="s">
        <v>323</v>
      </c>
      <c r="B1" s="1" t="s">
        <v>244</v>
      </c>
      <c r="C1" s="2" t="s">
        <v>250</v>
      </c>
      <c r="D1" s="1" t="s">
        <v>254</v>
      </c>
      <c r="E1" s="3" t="s">
        <v>258</v>
      </c>
      <c r="F1" s="3" t="s">
        <v>262</v>
      </c>
      <c r="G1" s="1" t="s">
        <v>266</v>
      </c>
      <c r="H1" s="1" t="s">
        <v>274</v>
      </c>
      <c r="I1" s="4" t="s">
        <v>278</v>
      </c>
      <c r="J1" s="5" t="s">
        <v>282</v>
      </c>
      <c r="K1" s="6" t="s">
        <v>286</v>
      </c>
      <c r="L1" s="6" t="s">
        <v>290</v>
      </c>
      <c r="M1" s="6"/>
      <c r="N1" s="7"/>
      <c r="O1" s="8"/>
    </row>
    <row r="2">
      <c r="A2" s="9" t="s">
        <v>15</v>
      </c>
      <c r="B2" s="10" t="s">
        <v>324</v>
      </c>
      <c r="C2" s="11" t="s">
        <v>324</v>
      </c>
      <c r="D2" s="11" t="s">
        <v>324</v>
      </c>
      <c r="E2" s="11" t="s">
        <v>324</v>
      </c>
      <c r="F2" s="11" t="s">
        <v>324</v>
      </c>
      <c r="G2" s="11" t="s">
        <v>324</v>
      </c>
      <c r="H2" s="11" t="s">
        <v>324</v>
      </c>
      <c r="I2" s="11" t="s">
        <v>325</v>
      </c>
      <c r="J2" s="11" t="s">
        <v>324</v>
      </c>
      <c r="K2" s="13" t="s">
        <v>324</v>
      </c>
      <c r="L2" s="13" t="s">
        <v>324</v>
      </c>
    </row>
    <row r="3">
      <c r="A3" s="9" t="s">
        <v>24</v>
      </c>
      <c r="B3" s="10" t="s">
        <v>324</v>
      </c>
      <c r="C3" s="11" t="s">
        <v>324</v>
      </c>
      <c r="D3" s="11" t="s">
        <v>324</v>
      </c>
      <c r="E3" s="11" t="s">
        <v>324</v>
      </c>
      <c r="F3" s="11" t="s">
        <v>324</v>
      </c>
      <c r="G3" s="11" t="s">
        <v>324</v>
      </c>
      <c r="H3" s="11" t="s">
        <v>324</v>
      </c>
      <c r="I3" s="11" t="s">
        <v>325</v>
      </c>
      <c r="J3" s="11" t="s">
        <v>324</v>
      </c>
      <c r="K3" s="13" t="s">
        <v>324</v>
      </c>
      <c r="L3" s="13" t="s">
        <v>324</v>
      </c>
    </row>
    <row r="4">
      <c r="A4" s="9" t="s">
        <v>31</v>
      </c>
      <c r="B4" s="10" t="s">
        <v>324</v>
      </c>
      <c r="C4" s="11" t="s">
        <v>324</v>
      </c>
      <c r="D4" s="11" t="s">
        <v>324</v>
      </c>
      <c r="E4" s="11" t="s">
        <v>324</v>
      </c>
      <c r="F4" s="11" t="s">
        <v>324</v>
      </c>
      <c r="G4" s="11" t="s">
        <v>324</v>
      </c>
      <c r="H4" s="11" t="s">
        <v>324</v>
      </c>
      <c r="I4" s="11" t="s">
        <v>325</v>
      </c>
      <c r="J4" s="11" t="s">
        <v>324</v>
      </c>
      <c r="K4" s="13" t="s">
        <v>324</v>
      </c>
      <c r="L4" s="13" t="s">
        <v>324</v>
      </c>
    </row>
    <row r="5">
      <c r="A5" s="15" t="s">
        <v>36</v>
      </c>
      <c r="B5" s="10" t="s">
        <v>324</v>
      </c>
      <c r="C5" s="11" t="s">
        <v>324</v>
      </c>
      <c r="D5" s="11" t="s">
        <v>324</v>
      </c>
      <c r="E5" s="11" t="s">
        <v>324</v>
      </c>
      <c r="F5" s="11" t="s">
        <v>324</v>
      </c>
      <c r="G5" s="11" t="s">
        <v>324</v>
      </c>
      <c r="H5" s="11" t="s">
        <v>324</v>
      </c>
      <c r="I5" s="11" t="s">
        <v>325</v>
      </c>
      <c r="J5" s="11" t="s">
        <v>324</v>
      </c>
      <c r="K5" s="13" t="s">
        <v>325</v>
      </c>
      <c r="L5" s="13" t="s">
        <v>324</v>
      </c>
    </row>
    <row r="6">
      <c r="A6" s="15" t="s">
        <v>43</v>
      </c>
      <c r="B6" s="10" t="s">
        <v>324</v>
      </c>
      <c r="C6" s="11" t="s">
        <v>324</v>
      </c>
      <c r="D6" s="11" t="s">
        <v>324</v>
      </c>
      <c r="E6" s="11" t="s">
        <v>324</v>
      </c>
      <c r="F6" s="11" t="s">
        <v>324</v>
      </c>
      <c r="G6" s="11" t="s">
        <v>324</v>
      </c>
      <c r="H6" s="11" t="s">
        <v>324</v>
      </c>
      <c r="I6" s="11" t="s">
        <v>325</v>
      </c>
      <c r="J6" s="11" t="s">
        <v>324</v>
      </c>
      <c r="K6" s="13" t="s">
        <v>325</v>
      </c>
      <c r="L6" s="13" t="s">
        <v>324</v>
      </c>
    </row>
    <row r="7">
      <c r="A7" s="15" t="s">
        <v>48</v>
      </c>
      <c r="B7" s="10" t="s">
        <v>324</v>
      </c>
      <c r="C7" s="11" t="s">
        <v>324</v>
      </c>
      <c r="D7" s="11" t="s">
        <v>324</v>
      </c>
      <c r="E7" s="11" t="s">
        <v>324</v>
      </c>
      <c r="F7" s="11" t="s">
        <v>324</v>
      </c>
      <c r="G7" s="11" t="s">
        <v>324</v>
      </c>
      <c r="H7" s="11" t="s">
        <v>324</v>
      </c>
      <c r="I7" s="11" t="s">
        <v>325</v>
      </c>
      <c r="J7" s="11" t="s">
        <v>324</v>
      </c>
      <c r="K7" s="13" t="s">
        <v>325</v>
      </c>
      <c r="L7" s="13" t="s">
        <v>324</v>
      </c>
      <c r="X7" s="13"/>
      <c r="Y7" s="13"/>
    </row>
    <row r="8">
      <c r="A8" s="10" t="s">
        <v>52</v>
      </c>
      <c r="B8" s="10" t="s">
        <v>324</v>
      </c>
      <c r="C8" s="11" t="s">
        <v>325</v>
      </c>
      <c r="D8" s="11" t="s">
        <v>324</v>
      </c>
      <c r="E8" s="11" t="s">
        <v>324</v>
      </c>
      <c r="F8" s="11" t="s">
        <v>325</v>
      </c>
      <c r="G8" s="11" t="s">
        <v>324</v>
      </c>
      <c r="H8" s="11" t="s">
        <v>325</v>
      </c>
      <c r="I8" s="11" t="s">
        <v>325</v>
      </c>
      <c r="J8" s="11" t="s">
        <v>325</v>
      </c>
      <c r="K8" s="13" t="s">
        <v>325</v>
      </c>
      <c r="L8" s="13" t="s">
        <v>324</v>
      </c>
    </row>
    <row r="9">
      <c r="A9" s="16" t="s">
        <v>57</v>
      </c>
      <c r="B9" s="10" t="s">
        <v>324</v>
      </c>
      <c r="C9" s="11" t="s">
        <v>324</v>
      </c>
      <c r="D9" s="11" t="s">
        <v>324</v>
      </c>
      <c r="E9" s="11" t="s">
        <v>324</v>
      </c>
      <c r="F9" s="11" t="s">
        <v>324</v>
      </c>
      <c r="G9" s="11" t="s">
        <v>324</v>
      </c>
      <c r="H9" s="11" t="s">
        <v>325</v>
      </c>
      <c r="I9" s="11" t="s">
        <v>325</v>
      </c>
      <c r="J9" s="11" t="s">
        <v>324</v>
      </c>
      <c r="K9" s="13" t="s">
        <v>325</v>
      </c>
      <c r="L9" s="13" t="s">
        <v>324</v>
      </c>
    </row>
    <row r="10">
      <c r="A10" s="16" t="s">
        <v>62</v>
      </c>
      <c r="B10" s="10" t="s">
        <v>324</v>
      </c>
      <c r="C10" s="11" t="s">
        <v>324</v>
      </c>
      <c r="D10" s="11" t="s">
        <v>324</v>
      </c>
      <c r="E10" s="11" t="s">
        <v>324</v>
      </c>
      <c r="F10" s="11" t="s">
        <v>324</v>
      </c>
      <c r="G10" s="11" t="s">
        <v>324</v>
      </c>
      <c r="H10" s="11" t="s">
        <v>325</v>
      </c>
      <c r="I10" s="11" t="s">
        <v>325</v>
      </c>
      <c r="J10" s="11" t="s">
        <v>324</v>
      </c>
      <c r="K10" s="13" t="s">
        <v>325</v>
      </c>
      <c r="L10" s="13" t="s">
        <v>324</v>
      </c>
    </row>
    <row r="11">
      <c r="A11" s="16" t="s">
        <v>66</v>
      </c>
      <c r="B11" s="10" t="s">
        <v>324</v>
      </c>
      <c r="C11" s="11" t="s">
        <v>324</v>
      </c>
      <c r="D11" s="11" t="s">
        <v>324</v>
      </c>
      <c r="E11" s="11" t="s">
        <v>324</v>
      </c>
      <c r="F11" s="11" t="s">
        <v>324</v>
      </c>
      <c r="G11" s="11" t="s">
        <v>324</v>
      </c>
      <c r="H11" s="11" t="s">
        <v>325</v>
      </c>
      <c r="I11" s="11" t="s">
        <v>325</v>
      </c>
      <c r="J11" s="11" t="s">
        <v>324</v>
      </c>
      <c r="K11" s="13" t="s">
        <v>325</v>
      </c>
      <c r="L11" s="13" t="s">
        <v>324</v>
      </c>
    </row>
    <row r="12">
      <c r="A12" s="17" t="s">
        <v>70</v>
      </c>
      <c r="B12" s="10" t="s">
        <v>324</v>
      </c>
      <c r="C12" s="11" t="s">
        <v>324</v>
      </c>
      <c r="D12" s="11" t="s">
        <v>324</v>
      </c>
      <c r="E12" s="11" t="s">
        <v>324</v>
      </c>
      <c r="F12" s="11" t="s">
        <v>325</v>
      </c>
      <c r="G12" s="11" t="s">
        <v>324</v>
      </c>
      <c r="H12" s="11" t="s">
        <v>325</v>
      </c>
      <c r="I12" s="11" t="s">
        <v>324</v>
      </c>
      <c r="J12" s="11" t="s">
        <v>324</v>
      </c>
      <c r="K12" s="11" t="s">
        <v>325</v>
      </c>
      <c r="L12" s="11" t="s">
        <v>324</v>
      </c>
    </row>
    <row r="13">
      <c r="A13" s="17" t="s">
        <v>75</v>
      </c>
      <c r="B13" s="10" t="s">
        <v>324</v>
      </c>
      <c r="C13" s="11" t="s">
        <v>324</v>
      </c>
      <c r="D13" s="11" t="s">
        <v>324</v>
      </c>
      <c r="E13" s="11" t="s">
        <v>324</v>
      </c>
      <c r="F13" s="11" t="s">
        <v>325</v>
      </c>
      <c r="G13" s="11" t="s">
        <v>324</v>
      </c>
      <c r="H13" s="11" t="s">
        <v>325</v>
      </c>
      <c r="I13" s="11" t="s">
        <v>324</v>
      </c>
      <c r="J13" s="11" t="s">
        <v>324</v>
      </c>
      <c r="K13" s="11" t="s">
        <v>325</v>
      </c>
      <c r="L13" s="11" t="s">
        <v>324</v>
      </c>
    </row>
    <row r="14">
      <c r="A14" s="17" t="s">
        <v>79</v>
      </c>
      <c r="B14" s="10" t="s">
        <v>324</v>
      </c>
      <c r="C14" s="11" t="s">
        <v>324</v>
      </c>
      <c r="D14" s="11" t="s">
        <v>324</v>
      </c>
      <c r="E14" s="11" t="s">
        <v>324</v>
      </c>
      <c r="F14" s="11" t="s">
        <v>325</v>
      </c>
      <c r="G14" s="11" t="s">
        <v>324</v>
      </c>
      <c r="H14" s="11" t="s">
        <v>325</v>
      </c>
      <c r="I14" s="11" t="s">
        <v>324</v>
      </c>
      <c r="J14" s="11" t="s">
        <v>324</v>
      </c>
      <c r="K14" s="11" t="s">
        <v>325</v>
      </c>
      <c r="L14" s="11" t="s">
        <v>324</v>
      </c>
    </row>
    <row r="15">
      <c r="A15" s="17" t="s">
        <v>83</v>
      </c>
      <c r="B15" s="11" t="s">
        <v>324</v>
      </c>
      <c r="C15" s="11" t="s">
        <v>324</v>
      </c>
      <c r="D15" s="11" t="s">
        <v>324</v>
      </c>
      <c r="E15" s="11" t="s">
        <v>324</v>
      </c>
      <c r="F15" s="11" t="s">
        <v>324</v>
      </c>
      <c r="G15" s="11" t="s">
        <v>324</v>
      </c>
      <c r="H15" s="11" t="s">
        <v>325</v>
      </c>
      <c r="I15" s="11" t="s">
        <v>324</v>
      </c>
      <c r="J15" s="11" t="s">
        <v>324</v>
      </c>
      <c r="K15" s="11" t="s">
        <v>325</v>
      </c>
      <c r="L15" s="11" t="s">
        <v>324</v>
      </c>
    </row>
    <row r="16">
      <c r="A16" s="17" t="s">
        <v>88</v>
      </c>
      <c r="B16" s="11" t="s">
        <v>324</v>
      </c>
      <c r="C16" s="11" t="s">
        <v>324</v>
      </c>
      <c r="D16" s="11" t="s">
        <v>324</v>
      </c>
      <c r="E16" s="11" t="s">
        <v>324</v>
      </c>
      <c r="F16" s="11" t="s">
        <v>324</v>
      </c>
      <c r="G16" s="11" t="s">
        <v>324</v>
      </c>
      <c r="H16" s="11" t="s">
        <v>325</v>
      </c>
      <c r="I16" s="11" t="s">
        <v>324</v>
      </c>
      <c r="J16" s="11" t="s">
        <v>324</v>
      </c>
      <c r="K16" s="11" t="s">
        <v>325</v>
      </c>
      <c r="L16" s="11" t="s">
        <v>324</v>
      </c>
    </row>
    <row r="17">
      <c r="A17" s="17" t="s">
        <v>92</v>
      </c>
      <c r="B17" s="11" t="s">
        <v>324</v>
      </c>
      <c r="C17" s="11" t="s">
        <v>324</v>
      </c>
      <c r="D17" s="11" t="s">
        <v>324</v>
      </c>
      <c r="E17" s="11" t="s">
        <v>324</v>
      </c>
      <c r="F17" s="11" t="s">
        <v>324</v>
      </c>
      <c r="G17" s="11" t="s">
        <v>324</v>
      </c>
      <c r="H17" s="11" t="s">
        <v>325</v>
      </c>
      <c r="I17" s="11" t="s">
        <v>324</v>
      </c>
      <c r="J17" s="11" t="s">
        <v>324</v>
      </c>
      <c r="K17" s="11" t="s">
        <v>325</v>
      </c>
      <c r="L17" s="11" t="s">
        <v>324</v>
      </c>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326</v>
      </c>
      <c r="B2" s="10" t="s">
        <v>327</v>
      </c>
      <c r="C2" s="10" t="s">
        <v>328</v>
      </c>
      <c r="D2" s="10" t="s">
        <v>329</v>
      </c>
      <c r="E2" s="10" t="s">
        <v>19</v>
      </c>
      <c r="F2" s="11"/>
      <c r="G2" s="11"/>
      <c r="H2" s="11"/>
      <c r="I2" s="11"/>
      <c r="J2" s="38" t="s">
        <v>330</v>
      </c>
      <c r="K2" s="13">
        <v>44461.0</v>
      </c>
      <c r="L2" s="11"/>
      <c r="M2" s="10" t="s">
        <v>104</v>
      </c>
      <c r="N2" s="10" t="s">
        <v>23</v>
      </c>
      <c r="O2" s="29" t="s">
        <v>331</v>
      </c>
      <c r="P2" s="11"/>
      <c r="Q2" s="11"/>
      <c r="R2" s="11"/>
      <c r="S2" s="11"/>
      <c r="T2" s="11"/>
      <c r="U2" s="11"/>
      <c r="V2" s="11"/>
      <c r="W2" s="11"/>
      <c r="X2" s="11"/>
      <c r="Y2" s="11"/>
      <c r="Z2" s="11"/>
      <c r="AA2" s="11"/>
      <c r="AB2" s="11"/>
    </row>
    <row r="3">
      <c r="A3" s="37" t="s">
        <v>332</v>
      </c>
      <c r="B3" s="33" t="s">
        <v>333</v>
      </c>
      <c r="C3" s="10" t="s">
        <v>334</v>
      </c>
      <c r="D3" s="10" t="s">
        <v>335</v>
      </c>
      <c r="E3" s="10" t="s">
        <v>19</v>
      </c>
      <c r="F3" s="11"/>
      <c r="G3" s="11"/>
      <c r="H3" s="11"/>
      <c r="I3" s="11"/>
      <c r="J3" s="39" t="s">
        <v>336</v>
      </c>
      <c r="K3" s="13">
        <v>44461.0</v>
      </c>
      <c r="L3" s="11"/>
      <c r="M3" s="10" t="s">
        <v>104</v>
      </c>
      <c r="N3" s="10" t="s">
        <v>337</v>
      </c>
      <c r="O3" s="29" t="s">
        <v>331</v>
      </c>
      <c r="P3" s="11"/>
      <c r="Q3" s="11"/>
      <c r="R3" s="11"/>
      <c r="S3" s="11"/>
      <c r="T3" s="11"/>
      <c r="U3" s="11"/>
      <c r="V3" s="11"/>
      <c r="W3" s="11"/>
      <c r="X3" s="11"/>
      <c r="Y3" s="11"/>
      <c r="Z3" s="11"/>
      <c r="AA3" s="11"/>
      <c r="AB3" s="11"/>
    </row>
    <row r="4">
      <c r="A4" s="10" t="s">
        <v>338</v>
      </c>
      <c r="B4" s="10" t="s">
        <v>339</v>
      </c>
      <c r="C4" s="10" t="s">
        <v>340</v>
      </c>
      <c r="D4" s="10" t="s">
        <v>335</v>
      </c>
      <c r="E4" s="10" t="s">
        <v>19</v>
      </c>
      <c r="F4" s="11"/>
      <c r="G4" s="11"/>
      <c r="H4" s="11"/>
      <c r="I4" s="11"/>
      <c r="J4" s="38" t="s">
        <v>341</v>
      </c>
      <c r="K4" s="13">
        <v>44461.0</v>
      </c>
      <c r="L4" s="11"/>
      <c r="M4" s="10" t="s">
        <v>104</v>
      </c>
      <c r="N4" s="10" t="s">
        <v>23</v>
      </c>
      <c r="O4" s="29" t="s">
        <v>331</v>
      </c>
      <c r="P4" s="11"/>
      <c r="Q4" s="11"/>
      <c r="R4" s="11"/>
      <c r="S4" s="11"/>
      <c r="T4" s="11"/>
      <c r="U4" s="11"/>
      <c r="V4" s="11"/>
      <c r="W4" s="11"/>
      <c r="X4" s="11"/>
      <c r="Y4" s="11"/>
      <c r="Z4" s="11"/>
      <c r="AA4" s="11"/>
      <c r="AB4" s="11"/>
    </row>
    <row r="5">
      <c r="A5" s="10" t="s">
        <v>342</v>
      </c>
      <c r="B5" s="10" t="s">
        <v>343</v>
      </c>
      <c r="C5" s="10" t="s">
        <v>344</v>
      </c>
      <c r="D5" s="10" t="s">
        <v>335</v>
      </c>
      <c r="E5" s="10" t="s">
        <v>19</v>
      </c>
      <c r="F5" s="11"/>
      <c r="G5" s="11"/>
      <c r="H5" s="11"/>
      <c r="I5" s="11"/>
      <c r="J5" s="38" t="s">
        <v>345</v>
      </c>
      <c r="K5" s="13">
        <v>44461.0</v>
      </c>
      <c r="L5" s="11"/>
      <c r="M5" s="10" t="s">
        <v>104</v>
      </c>
      <c r="N5" s="10" t="s">
        <v>23</v>
      </c>
      <c r="O5" s="29" t="s">
        <v>331</v>
      </c>
      <c r="P5" s="11"/>
      <c r="Q5" s="11"/>
      <c r="R5" s="11"/>
      <c r="S5" s="11"/>
      <c r="T5" s="11"/>
      <c r="U5" s="11"/>
      <c r="V5" s="11"/>
      <c r="W5" s="11"/>
      <c r="X5" s="11"/>
      <c r="Y5" s="11"/>
      <c r="Z5" s="11"/>
      <c r="AA5" s="11"/>
      <c r="AB5" s="11"/>
    </row>
    <row r="6">
      <c r="A6" s="10" t="s">
        <v>346</v>
      </c>
      <c r="B6" s="10" t="s">
        <v>347</v>
      </c>
      <c r="C6" s="10" t="s">
        <v>348</v>
      </c>
      <c r="D6" s="10" t="s">
        <v>349</v>
      </c>
      <c r="E6" s="10" t="s">
        <v>19</v>
      </c>
      <c r="F6" s="11"/>
      <c r="G6" s="11"/>
      <c r="H6" s="11"/>
      <c r="I6" s="11"/>
      <c r="J6" s="38" t="s">
        <v>350</v>
      </c>
      <c r="K6" s="13">
        <v>44461.0</v>
      </c>
      <c r="L6" s="11"/>
      <c r="M6" s="10" t="s">
        <v>104</v>
      </c>
      <c r="N6" s="10" t="s">
        <v>351</v>
      </c>
      <c r="O6" s="29" t="s">
        <v>331</v>
      </c>
      <c r="P6" s="11"/>
      <c r="Q6" s="11"/>
      <c r="R6" s="11"/>
      <c r="S6" s="11"/>
      <c r="T6" s="11"/>
      <c r="U6" s="11"/>
      <c r="V6" s="11"/>
      <c r="W6" s="11"/>
      <c r="X6" s="11"/>
      <c r="Y6" s="11"/>
      <c r="Z6" s="11"/>
      <c r="AA6" s="11"/>
      <c r="AB6" s="11"/>
    </row>
    <row r="7">
      <c r="A7" s="10" t="s">
        <v>352</v>
      </c>
      <c r="B7" s="10" t="s">
        <v>353</v>
      </c>
      <c r="C7" s="10" t="s">
        <v>354</v>
      </c>
      <c r="D7" s="10" t="s">
        <v>355</v>
      </c>
      <c r="E7" s="10" t="s">
        <v>19</v>
      </c>
      <c r="F7" s="11"/>
      <c r="G7" s="11"/>
      <c r="H7" s="11"/>
      <c r="I7" s="11"/>
      <c r="J7" s="24" t="s">
        <v>167</v>
      </c>
      <c r="K7" s="13">
        <v>44461.0</v>
      </c>
      <c r="L7" s="11"/>
      <c r="M7" s="10" t="s">
        <v>104</v>
      </c>
      <c r="N7" s="10" t="s">
        <v>337</v>
      </c>
      <c r="O7" s="29" t="s">
        <v>331</v>
      </c>
      <c r="P7" s="11"/>
      <c r="Q7" s="11"/>
      <c r="R7" s="11"/>
      <c r="S7" s="11"/>
      <c r="T7" s="11"/>
      <c r="U7" s="11"/>
      <c r="V7" s="11"/>
      <c r="W7" s="11"/>
      <c r="X7" s="11"/>
      <c r="Y7" s="11"/>
      <c r="Z7" s="11"/>
      <c r="AA7" s="11"/>
      <c r="AB7" s="11"/>
    </row>
    <row r="8">
      <c r="A8" s="10" t="s">
        <v>356</v>
      </c>
      <c r="B8" s="10" t="s">
        <v>357</v>
      </c>
      <c r="C8" s="10" t="s">
        <v>358</v>
      </c>
      <c r="D8" s="10" t="s">
        <v>355</v>
      </c>
      <c r="E8" s="10" t="s">
        <v>19</v>
      </c>
      <c r="F8" s="11"/>
      <c r="G8" s="11"/>
      <c r="H8" s="11"/>
      <c r="I8" s="11"/>
      <c r="J8" s="24" t="s">
        <v>174</v>
      </c>
      <c r="K8" s="13">
        <v>44461.0</v>
      </c>
      <c r="L8" s="11"/>
      <c r="M8" s="10" t="s">
        <v>104</v>
      </c>
      <c r="N8" s="10" t="s">
        <v>337</v>
      </c>
      <c r="O8" s="29" t="s">
        <v>331</v>
      </c>
      <c r="P8" s="11"/>
      <c r="Q8" s="11"/>
      <c r="R8" s="11"/>
      <c r="S8" s="11"/>
      <c r="T8" s="11"/>
      <c r="U8" s="11"/>
      <c r="V8" s="11"/>
      <c r="W8" s="11"/>
      <c r="X8" s="11"/>
      <c r="Y8" s="11"/>
      <c r="Z8" s="11"/>
      <c r="AA8" s="11"/>
      <c r="AB8" s="11"/>
    </row>
    <row r="9">
      <c r="A9" s="40" t="s">
        <v>359</v>
      </c>
      <c r="B9" s="33" t="s">
        <v>360</v>
      </c>
      <c r="C9" s="10" t="s">
        <v>361</v>
      </c>
      <c r="D9" s="10" t="s">
        <v>362</v>
      </c>
      <c r="E9" s="10" t="s">
        <v>19</v>
      </c>
      <c r="F9" s="11"/>
      <c r="G9" s="11"/>
      <c r="H9" s="11"/>
      <c r="I9" s="11"/>
      <c r="J9" s="41" t="s">
        <v>363</v>
      </c>
      <c r="K9" s="13">
        <v>44461.0</v>
      </c>
      <c r="L9" s="11"/>
      <c r="M9" s="10" t="s">
        <v>104</v>
      </c>
      <c r="N9" s="10" t="s">
        <v>337</v>
      </c>
      <c r="O9" s="29" t="s">
        <v>331</v>
      </c>
      <c r="P9" s="11"/>
      <c r="Q9" s="11"/>
      <c r="R9" s="11"/>
      <c r="S9" s="11"/>
      <c r="T9" s="11"/>
      <c r="U9" s="11"/>
      <c r="V9" s="11"/>
      <c r="W9" s="11"/>
      <c r="X9" s="11"/>
      <c r="Y9" s="11"/>
      <c r="Z9" s="11"/>
      <c r="AA9" s="11"/>
      <c r="AB9" s="11"/>
    </row>
    <row r="10">
      <c r="A10" s="10" t="s">
        <v>364</v>
      </c>
      <c r="B10" s="10" t="s">
        <v>365</v>
      </c>
      <c r="C10" s="10" t="s">
        <v>366</v>
      </c>
      <c r="D10" s="10" t="s">
        <v>367</v>
      </c>
      <c r="E10" s="10" t="s">
        <v>19</v>
      </c>
      <c r="F10" s="11"/>
      <c r="G10" s="11"/>
      <c r="H10" s="11"/>
      <c r="I10" s="11"/>
      <c r="J10" s="38" t="s">
        <v>368</v>
      </c>
      <c r="K10" s="13">
        <v>44461.0</v>
      </c>
      <c r="L10" s="11"/>
      <c r="M10" s="10" t="s">
        <v>104</v>
      </c>
      <c r="N10" s="10" t="s">
        <v>369</v>
      </c>
      <c r="O10" s="29" t="s">
        <v>331</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370</v>
      </c>
      <c r="B2" s="10" t="s">
        <v>371</v>
      </c>
      <c r="C2" s="10" t="s">
        <v>372</v>
      </c>
      <c r="D2" s="10" t="s">
        <v>373</v>
      </c>
      <c r="E2" s="10" t="s">
        <v>19</v>
      </c>
      <c r="F2" s="11"/>
      <c r="G2" s="11"/>
      <c r="H2" s="11"/>
      <c r="I2" s="11"/>
      <c r="J2" s="42"/>
      <c r="K2" s="13">
        <v>44734.0</v>
      </c>
      <c r="L2" s="11"/>
      <c r="M2" s="10" t="s">
        <v>104</v>
      </c>
      <c r="N2" s="10" t="s">
        <v>23</v>
      </c>
      <c r="O2" s="29" t="s">
        <v>30</v>
      </c>
      <c r="P2" s="11"/>
      <c r="Q2" s="11"/>
      <c r="R2" s="11"/>
      <c r="S2" s="11"/>
      <c r="T2" s="11"/>
      <c r="U2" s="11"/>
      <c r="V2" s="11"/>
      <c r="W2" s="11"/>
      <c r="X2" s="11"/>
      <c r="Y2" s="11"/>
      <c r="Z2" s="11"/>
      <c r="AA2" s="11"/>
      <c r="AB2" s="11"/>
    </row>
    <row r="3">
      <c r="A3" s="33" t="s">
        <v>374</v>
      </c>
      <c r="B3" s="33" t="s">
        <v>375</v>
      </c>
      <c r="C3" s="10" t="s">
        <v>376</v>
      </c>
      <c r="D3" s="10" t="s">
        <v>373</v>
      </c>
      <c r="E3" s="10" t="s">
        <v>19</v>
      </c>
      <c r="F3" s="11"/>
      <c r="G3" s="11"/>
      <c r="H3" s="11"/>
      <c r="I3" s="11"/>
      <c r="J3" s="12"/>
      <c r="K3" s="13">
        <v>44734.0</v>
      </c>
      <c r="L3" s="11"/>
      <c r="M3" s="10" t="s">
        <v>104</v>
      </c>
      <c r="N3" s="10" t="s">
        <v>23</v>
      </c>
      <c r="O3" s="29" t="s">
        <v>30</v>
      </c>
      <c r="P3" s="11"/>
      <c r="Q3" s="11"/>
      <c r="R3" s="11"/>
      <c r="S3" s="11"/>
      <c r="T3" s="11"/>
      <c r="U3" s="11"/>
      <c r="V3" s="11"/>
      <c r="W3" s="11"/>
      <c r="X3" s="11"/>
      <c r="Y3" s="11"/>
      <c r="Z3" s="11"/>
      <c r="AA3" s="11"/>
      <c r="AB3" s="11"/>
    </row>
    <row r="4">
      <c r="A4" s="10" t="s">
        <v>377</v>
      </c>
      <c r="B4" s="10" t="s">
        <v>378</v>
      </c>
      <c r="C4" s="10" t="s">
        <v>379</v>
      </c>
      <c r="D4" s="10" t="s">
        <v>373</v>
      </c>
      <c r="E4" s="10" t="s">
        <v>19</v>
      </c>
      <c r="F4" s="11"/>
      <c r="G4" s="11"/>
      <c r="H4" s="11"/>
      <c r="I4" s="11"/>
      <c r="J4" s="42"/>
      <c r="K4" s="13">
        <v>44734.0</v>
      </c>
      <c r="L4" s="11"/>
      <c r="M4" s="10" t="s">
        <v>104</v>
      </c>
      <c r="N4" s="10" t="s">
        <v>23</v>
      </c>
      <c r="O4" s="29" t="s">
        <v>30</v>
      </c>
      <c r="P4" s="11"/>
      <c r="Q4" s="11"/>
      <c r="R4" s="11"/>
      <c r="S4" s="11"/>
      <c r="T4" s="11"/>
      <c r="U4" s="11"/>
      <c r="V4" s="11"/>
      <c r="W4" s="11"/>
      <c r="X4" s="11"/>
      <c r="Y4" s="11"/>
      <c r="Z4" s="11"/>
      <c r="AA4" s="11"/>
      <c r="AB4" s="11"/>
    </row>
    <row r="5">
      <c r="A5" s="8"/>
      <c r="B5" s="10"/>
      <c r="C5" s="10"/>
      <c r="D5" s="10"/>
      <c r="E5" s="10"/>
      <c r="J5" s="42"/>
      <c r="K5" s="13"/>
      <c r="M5" s="10"/>
      <c r="N5" s="10"/>
      <c r="O5" s="42"/>
    </row>
    <row r="6">
      <c r="A6" s="8" t="s">
        <v>380</v>
      </c>
      <c r="B6" s="10" t="s">
        <v>381</v>
      </c>
      <c r="C6" s="10" t="s">
        <v>382</v>
      </c>
      <c r="D6" s="10" t="s">
        <v>383</v>
      </c>
      <c r="E6" s="10" t="s">
        <v>19</v>
      </c>
      <c r="F6" s="11"/>
      <c r="G6" s="11"/>
      <c r="H6" s="11"/>
      <c r="I6" s="11"/>
      <c r="J6" s="42"/>
      <c r="K6" s="13">
        <v>44734.0</v>
      </c>
      <c r="L6" s="11"/>
      <c r="M6" s="10" t="s">
        <v>104</v>
      </c>
      <c r="N6" s="10" t="s">
        <v>23</v>
      </c>
      <c r="O6" s="29" t="s">
        <v>30</v>
      </c>
      <c r="P6" s="11"/>
      <c r="Q6" s="11"/>
      <c r="R6" s="11"/>
      <c r="S6" s="11"/>
      <c r="T6" s="11"/>
      <c r="U6" s="11"/>
      <c r="V6" s="11"/>
      <c r="W6" s="11"/>
      <c r="X6" s="11"/>
      <c r="Y6" s="11"/>
      <c r="Z6" s="11"/>
      <c r="AA6" s="11"/>
      <c r="AB6" s="11"/>
    </row>
    <row r="7">
      <c r="A7" s="10" t="s">
        <v>384</v>
      </c>
      <c r="B7" s="10" t="s">
        <v>385</v>
      </c>
      <c r="C7" s="10" t="s">
        <v>386</v>
      </c>
      <c r="D7" s="10" t="s">
        <v>387</v>
      </c>
      <c r="E7" s="10" t="s">
        <v>388</v>
      </c>
      <c r="F7" s="11"/>
      <c r="G7" s="11"/>
      <c r="H7" s="11"/>
      <c r="I7" s="11"/>
      <c r="J7" s="42"/>
      <c r="K7" s="13">
        <v>44734.0</v>
      </c>
      <c r="L7" s="11"/>
      <c r="M7" s="10" t="s">
        <v>104</v>
      </c>
      <c r="N7" s="10" t="s">
        <v>23</v>
      </c>
      <c r="O7" s="29" t="s">
        <v>30</v>
      </c>
      <c r="P7" s="11"/>
      <c r="Q7" s="11"/>
      <c r="R7" s="11"/>
      <c r="S7" s="11"/>
      <c r="T7" s="11"/>
      <c r="U7" s="11"/>
      <c r="V7" s="11"/>
      <c r="W7" s="11"/>
      <c r="X7" s="11"/>
      <c r="Y7" s="11"/>
      <c r="Z7" s="11"/>
      <c r="AA7" s="11"/>
      <c r="AB7" s="11"/>
    </row>
    <row r="8">
      <c r="A8" s="10" t="s">
        <v>389</v>
      </c>
      <c r="B8" s="10" t="s">
        <v>390</v>
      </c>
      <c r="C8" s="10" t="s">
        <v>391</v>
      </c>
      <c r="D8" s="10" t="s">
        <v>387</v>
      </c>
      <c r="E8" s="10" t="s">
        <v>388</v>
      </c>
      <c r="F8" s="11"/>
      <c r="G8" s="11"/>
      <c r="H8" s="11"/>
      <c r="I8" s="11"/>
      <c r="J8" s="42"/>
      <c r="K8" s="13">
        <v>44734.0</v>
      </c>
      <c r="L8" s="11"/>
      <c r="M8" s="10" t="s">
        <v>104</v>
      </c>
      <c r="N8" s="10" t="s">
        <v>23</v>
      </c>
      <c r="O8" s="29" t="s">
        <v>30</v>
      </c>
      <c r="P8" s="11"/>
      <c r="Q8" s="11"/>
      <c r="R8" s="11"/>
      <c r="S8" s="11"/>
      <c r="T8" s="11"/>
      <c r="U8" s="11"/>
      <c r="V8" s="11"/>
      <c r="W8" s="11"/>
      <c r="X8" s="11"/>
      <c r="Y8" s="11"/>
      <c r="Z8" s="11"/>
      <c r="AA8" s="11"/>
      <c r="AB8" s="11"/>
    </row>
    <row r="9">
      <c r="A9" s="8"/>
      <c r="B9" s="10"/>
      <c r="C9" s="10"/>
      <c r="D9" s="10"/>
      <c r="E9" s="10"/>
      <c r="J9" s="42"/>
      <c r="K9" s="13"/>
      <c r="M9" s="10"/>
      <c r="N9" s="10"/>
      <c r="O9" s="42"/>
    </row>
    <row r="10">
      <c r="A10" s="8" t="s">
        <v>392</v>
      </c>
      <c r="B10" s="10" t="s">
        <v>393</v>
      </c>
      <c r="C10" s="10" t="s">
        <v>394</v>
      </c>
      <c r="D10" s="10" t="s">
        <v>383</v>
      </c>
      <c r="E10" s="10" t="s">
        <v>19</v>
      </c>
      <c r="F10" s="11"/>
      <c r="G10" s="11"/>
      <c r="H10" s="11"/>
      <c r="I10" s="11"/>
      <c r="J10" s="42"/>
      <c r="K10" s="13">
        <v>44734.0</v>
      </c>
      <c r="L10" s="11"/>
      <c r="M10" s="10" t="s">
        <v>104</v>
      </c>
      <c r="N10" s="10" t="s">
        <v>23</v>
      </c>
      <c r="O10" s="29" t="s">
        <v>30</v>
      </c>
      <c r="P10" s="11"/>
      <c r="Q10" s="11"/>
      <c r="R10" s="11"/>
      <c r="S10" s="11"/>
      <c r="T10" s="11"/>
      <c r="U10" s="11"/>
      <c r="V10" s="11"/>
      <c r="W10" s="11"/>
      <c r="X10" s="11"/>
      <c r="Y10" s="11"/>
      <c r="Z10" s="11"/>
      <c r="AA10" s="11"/>
      <c r="AB10" s="11"/>
    </row>
    <row r="11">
      <c r="A11" s="10" t="s">
        <v>395</v>
      </c>
      <c r="B11" s="33" t="s">
        <v>396</v>
      </c>
      <c r="C11" s="10" t="s">
        <v>397</v>
      </c>
      <c r="D11" s="10" t="s">
        <v>398</v>
      </c>
      <c r="E11" s="10" t="s">
        <v>388</v>
      </c>
      <c r="F11" s="11"/>
      <c r="G11" s="11"/>
      <c r="H11" s="11"/>
      <c r="I11" s="11"/>
      <c r="J11" s="43"/>
      <c r="K11" s="13">
        <v>44734.0</v>
      </c>
      <c r="L11" s="11"/>
      <c r="M11" s="10" t="s">
        <v>104</v>
      </c>
      <c r="N11" s="10" t="s">
        <v>23</v>
      </c>
      <c r="O11" s="29" t="s">
        <v>30</v>
      </c>
      <c r="P11" s="11"/>
      <c r="Q11" s="11"/>
      <c r="R11" s="11"/>
      <c r="S11" s="11"/>
      <c r="T11" s="11"/>
      <c r="U11" s="11"/>
      <c r="V11" s="11"/>
      <c r="W11" s="11"/>
      <c r="X11" s="11"/>
      <c r="Y11" s="11"/>
      <c r="Z11" s="11"/>
      <c r="AA11" s="11"/>
      <c r="AB11" s="11"/>
    </row>
    <row r="12">
      <c r="A12" s="10" t="s">
        <v>399</v>
      </c>
      <c r="B12" s="10" t="s">
        <v>400</v>
      </c>
      <c r="C12" s="34" t="s">
        <v>401</v>
      </c>
      <c r="D12" s="10" t="s">
        <v>398</v>
      </c>
      <c r="E12" s="10" t="s">
        <v>388</v>
      </c>
      <c r="F12" s="11"/>
      <c r="G12" s="11"/>
      <c r="H12" s="11"/>
      <c r="I12" s="11"/>
      <c r="J12" s="42"/>
      <c r="K12" s="13">
        <v>44734.0</v>
      </c>
      <c r="L12" s="11"/>
      <c r="M12" s="10" t="s">
        <v>104</v>
      </c>
      <c r="N12" s="10" t="s">
        <v>23</v>
      </c>
      <c r="O12" s="29" t="s">
        <v>30</v>
      </c>
      <c r="P12" s="11"/>
      <c r="Q12" s="11"/>
      <c r="R12" s="11"/>
      <c r="S12" s="11"/>
      <c r="T12" s="11"/>
      <c r="U12" s="11"/>
      <c r="V12" s="11"/>
      <c r="W12" s="11"/>
      <c r="X12" s="11"/>
      <c r="Y12" s="11"/>
      <c r="Z12" s="11"/>
      <c r="AA12" s="11"/>
      <c r="AB12" s="11"/>
    </row>
    <row r="13">
      <c r="A13" s="10" t="s">
        <v>402</v>
      </c>
      <c r="B13" s="10" t="s">
        <v>403</v>
      </c>
      <c r="C13" s="34" t="s">
        <v>404</v>
      </c>
      <c r="D13" s="10" t="s">
        <v>398</v>
      </c>
      <c r="E13" s="10" t="s">
        <v>388</v>
      </c>
      <c r="F13" s="11"/>
      <c r="G13" s="11"/>
      <c r="H13" s="11"/>
      <c r="I13" s="11"/>
      <c r="J13" s="11"/>
      <c r="K13" s="13">
        <v>44734.0</v>
      </c>
      <c r="L13" s="11"/>
      <c r="M13" s="10" t="s">
        <v>104</v>
      </c>
      <c r="N13" s="10" t="s">
        <v>23</v>
      </c>
      <c r="O13" s="29" t="s">
        <v>30</v>
      </c>
      <c r="P13" s="11"/>
      <c r="Q13" s="11"/>
      <c r="R13" s="11"/>
      <c r="S13" s="11"/>
      <c r="T13" s="11"/>
      <c r="U13" s="11"/>
      <c r="V13" s="11"/>
      <c r="W13" s="11"/>
      <c r="X13" s="11"/>
      <c r="Y13" s="11"/>
      <c r="Z13" s="11"/>
      <c r="AA13" s="11"/>
      <c r="AB13" s="11"/>
    </row>
    <row r="14">
      <c r="A14" s="8"/>
      <c r="B14" s="10"/>
      <c r="C14" s="10"/>
      <c r="D14" s="10"/>
      <c r="E14" s="10"/>
      <c r="K14" s="13"/>
      <c r="M14" s="10"/>
      <c r="N14" s="10"/>
      <c r="O14" s="42"/>
    </row>
    <row r="15">
      <c r="A15" s="8" t="s">
        <v>405</v>
      </c>
      <c r="B15" s="10" t="s">
        <v>406</v>
      </c>
      <c r="C15" s="10" t="s">
        <v>407</v>
      </c>
      <c r="D15" s="10" t="s">
        <v>383</v>
      </c>
      <c r="E15" s="10" t="s">
        <v>19</v>
      </c>
      <c r="F15" s="11"/>
      <c r="G15" s="11"/>
      <c r="H15" s="11"/>
      <c r="I15" s="11"/>
      <c r="J15" s="11"/>
      <c r="K15" s="13">
        <v>44734.0</v>
      </c>
      <c r="L15" s="11"/>
      <c r="M15" s="10" t="s">
        <v>104</v>
      </c>
      <c r="N15" s="10" t="s">
        <v>23</v>
      </c>
      <c r="O15" s="29" t="s">
        <v>30</v>
      </c>
      <c r="P15" s="11"/>
      <c r="Q15" s="11"/>
      <c r="R15" s="11"/>
      <c r="S15" s="11"/>
      <c r="T15" s="11"/>
      <c r="U15" s="11"/>
      <c r="V15" s="11"/>
      <c r="W15" s="11"/>
      <c r="X15" s="11"/>
      <c r="Y15" s="11"/>
      <c r="Z15" s="11"/>
      <c r="AA15" s="11"/>
      <c r="AB15" s="11"/>
    </row>
    <row r="16">
      <c r="A16" s="10" t="s">
        <v>408</v>
      </c>
      <c r="B16" s="10" t="s">
        <v>409</v>
      </c>
      <c r="C16" s="10" t="s">
        <v>410</v>
      </c>
      <c r="D16" s="10" t="s">
        <v>411</v>
      </c>
      <c r="E16" s="10" t="s">
        <v>388</v>
      </c>
      <c r="F16" s="11"/>
      <c r="G16" s="11"/>
      <c r="H16" s="11"/>
      <c r="I16" s="11"/>
      <c r="J16" s="11"/>
      <c r="K16" s="13">
        <v>44734.0</v>
      </c>
      <c r="L16" s="11"/>
      <c r="M16" s="10" t="s">
        <v>104</v>
      </c>
      <c r="N16" s="10" t="s">
        <v>23</v>
      </c>
      <c r="O16" s="29" t="s">
        <v>30</v>
      </c>
      <c r="P16" s="11"/>
      <c r="Q16" s="11"/>
      <c r="R16" s="11"/>
      <c r="S16" s="11"/>
      <c r="T16" s="11"/>
      <c r="U16" s="11"/>
      <c r="V16" s="11"/>
      <c r="W16" s="11"/>
      <c r="X16" s="11"/>
      <c r="Y16" s="11"/>
      <c r="Z16" s="11"/>
      <c r="AA16" s="11"/>
      <c r="AB16" s="11"/>
    </row>
    <row r="17">
      <c r="A17" s="10" t="s">
        <v>412</v>
      </c>
      <c r="B17" s="10" t="s">
        <v>413</v>
      </c>
      <c r="C17" s="10" t="s">
        <v>414</v>
      </c>
      <c r="D17" s="10" t="s">
        <v>411</v>
      </c>
      <c r="E17" s="10" t="s">
        <v>388</v>
      </c>
      <c r="F17" s="11"/>
      <c r="G17" s="11"/>
      <c r="H17" s="11"/>
      <c r="I17" s="11"/>
      <c r="J17" s="11"/>
      <c r="K17" s="13">
        <v>44734.0</v>
      </c>
      <c r="L17" s="11"/>
      <c r="M17" s="10" t="s">
        <v>104</v>
      </c>
      <c r="N17" s="10" t="s">
        <v>23</v>
      </c>
      <c r="O17" s="29" t="s">
        <v>30</v>
      </c>
      <c r="P17" s="11"/>
      <c r="Q17" s="11"/>
      <c r="R17" s="11"/>
      <c r="S17" s="11"/>
      <c r="T17" s="11"/>
      <c r="U17" s="11"/>
      <c r="V17" s="11"/>
      <c r="W17" s="11"/>
      <c r="X17" s="11"/>
      <c r="Y17" s="11"/>
      <c r="Z17" s="11"/>
      <c r="AA17" s="11"/>
      <c r="AB17" s="11"/>
    </row>
    <row r="18">
      <c r="A18" s="10" t="s">
        <v>415</v>
      </c>
      <c r="B18" s="10" t="s">
        <v>416</v>
      </c>
      <c r="C18" s="10" t="s">
        <v>417</v>
      </c>
      <c r="D18" s="34" t="s">
        <v>411</v>
      </c>
      <c r="E18" s="10" t="s">
        <v>388</v>
      </c>
      <c r="F18" s="11"/>
      <c r="G18" s="11"/>
      <c r="H18" s="11"/>
      <c r="I18" s="11"/>
      <c r="J18" s="11"/>
      <c r="K18" s="13">
        <v>44864.0</v>
      </c>
      <c r="L18" s="11"/>
      <c r="M18" s="10" t="s">
        <v>98</v>
      </c>
      <c r="N18" s="10" t="s">
        <v>23</v>
      </c>
      <c r="O18" s="42"/>
      <c r="P18" s="11"/>
      <c r="Q18" s="11"/>
      <c r="R18" s="11"/>
      <c r="S18" s="11"/>
      <c r="T18" s="11"/>
      <c r="U18" s="11"/>
      <c r="V18" s="11"/>
      <c r="W18" s="11"/>
      <c r="X18" s="11"/>
      <c r="Y18" s="11"/>
      <c r="Z18" s="11"/>
      <c r="AA18" s="11"/>
      <c r="AB18" s="11"/>
    </row>
    <row r="19">
      <c r="A19" s="10" t="s">
        <v>418</v>
      </c>
      <c r="B19" s="10" t="s">
        <v>419</v>
      </c>
      <c r="C19" s="10" t="s">
        <v>420</v>
      </c>
      <c r="D19" s="10" t="s">
        <v>411</v>
      </c>
      <c r="E19" s="10" t="s">
        <v>388</v>
      </c>
      <c r="F19" s="11"/>
      <c r="G19" s="11"/>
      <c r="H19" s="11"/>
      <c r="I19" s="11"/>
      <c r="J19" s="11"/>
      <c r="K19" s="13">
        <v>44734.0</v>
      </c>
      <c r="L19" s="11"/>
      <c r="M19" s="10" t="s">
        <v>104</v>
      </c>
      <c r="N19" s="10" t="s">
        <v>23</v>
      </c>
      <c r="O19" s="29" t="s">
        <v>30</v>
      </c>
      <c r="P19" s="11"/>
      <c r="Q19" s="11"/>
      <c r="R19" s="11"/>
      <c r="S19" s="11"/>
      <c r="T19" s="11"/>
      <c r="U19" s="11"/>
      <c r="V19" s="11"/>
      <c r="W19" s="11"/>
      <c r="X19" s="11"/>
      <c r="Y19" s="11"/>
      <c r="Z19" s="11"/>
      <c r="AA19" s="11"/>
      <c r="AB19" s="11"/>
    </row>
    <row r="20">
      <c r="A20" s="8"/>
      <c r="B20" s="10"/>
      <c r="C20" s="10"/>
      <c r="D20" s="10"/>
      <c r="E20" s="10"/>
      <c r="K20" s="13"/>
      <c r="M20" s="10"/>
      <c r="N20" s="10"/>
    </row>
    <row r="21">
      <c r="A21" s="8" t="s">
        <v>421</v>
      </c>
      <c r="B21" s="10" t="s">
        <v>422</v>
      </c>
      <c r="C21" s="10" t="s">
        <v>423</v>
      </c>
      <c r="D21" s="10" t="s">
        <v>383</v>
      </c>
      <c r="E21" s="10" t="s">
        <v>19</v>
      </c>
      <c r="F21" s="11"/>
      <c r="G21" s="11"/>
      <c r="H21" s="11"/>
      <c r="I21" s="11"/>
      <c r="J21" s="11"/>
      <c r="K21" s="13">
        <v>44856.0</v>
      </c>
      <c r="L21" s="11"/>
      <c r="M21" s="10" t="s">
        <v>104</v>
      </c>
      <c r="N21" s="10" t="s">
        <v>424</v>
      </c>
      <c r="O21" s="11"/>
      <c r="P21" s="11"/>
      <c r="Q21" s="11"/>
      <c r="R21" s="11"/>
      <c r="S21" s="11"/>
      <c r="T21" s="11"/>
      <c r="U21" s="11"/>
      <c r="V21" s="11"/>
      <c r="W21" s="11"/>
      <c r="X21" s="11"/>
      <c r="Y21" s="11"/>
      <c r="Z21" s="11"/>
      <c r="AA21" s="11"/>
      <c r="AB21" s="11"/>
    </row>
    <row r="22">
      <c r="A22" s="10" t="s">
        <v>425</v>
      </c>
      <c r="B22" s="10" t="s">
        <v>426</v>
      </c>
      <c r="C22" s="10" t="s">
        <v>427</v>
      </c>
      <c r="D22" s="10" t="s">
        <v>428</v>
      </c>
      <c r="E22" s="10" t="s">
        <v>388</v>
      </c>
      <c r="F22" s="11"/>
      <c r="G22" s="11"/>
      <c r="H22" s="11"/>
      <c r="I22" s="11"/>
      <c r="J22" s="11"/>
      <c r="K22" s="13">
        <v>44856.0</v>
      </c>
      <c r="L22" s="11"/>
      <c r="M22" s="10" t="s">
        <v>104</v>
      </c>
      <c r="N22" s="10" t="s">
        <v>424</v>
      </c>
      <c r="O22" s="11"/>
      <c r="P22" s="11"/>
      <c r="Q22" s="11"/>
      <c r="R22" s="11"/>
      <c r="S22" s="11"/>
      <c r="T22" s="11"/>
      <c r="U22" s="11"/>
      <c r="V22" s="11"/>
      <c r="W22" s="11"/>
      <c r="X22" s="11"/>
      <c r="Y22" s="11"/>
      <c r="Z22" s="11"/>
      <c r="AA22" s="11"/>
      <c r="AB22" s="11"/>
    </row>
    <row r="23">
      <c r="A23" s="10" t="s">
        <v>429</v>
      </c>
      <c r="B23" s="10" t="s">
        <v>430</v>
      </c>
      <c r="C23" s="10" t="s">
        <v>431</v>
      </c>
      <c r="D23" s="10" t="s">
        <v>428</v>
      </c>
      <c r="E23" s="10" t="s">
        <v>388</v>
      </c>
      <c r="F23" s="11"/>
      <c r="G23" s="11"/>
      <c r="H23" s="11"/>
      <c r="I23" s="11"/>
      <c r="J23" s="11"/>
      <c r="K23" s="13">
        <v>44856.0</v>
      </c>
      <c r="L23" s="11"/>
      <c r="M23" s="10" t="s">
        <v>104</v>
      </c>
      <c r="N23" s="10" t="s">
        <v>424</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432</v>
      </c>
      <c r="B25" s="10" t="s">
        <v>433</v>
      </c>
      <c r="C25" s="10" t="s">
        <v>434</v>
      </c>
      <c r="D25" s="10" t="s">
        <v>435</v>
      </c>
      <c r="E25" s="10" t="s">
        <v>19</v>
      </c>
      <c r="F25" s="11"/>
      <c r="G25" s="11"/>
      <c r="H25" s="11"/>
      <c r="I25" s="11"/>
      <c r="J25" s="11"/>
      <c r="K25" s="13">
        <v>44856.0</v>
      </c>
      <c r="L25" s="11"/>
      <c r="M25" s="10" t="s">
        <v>104</v>
      </c>
      <c r="N25" s="10" t="s">
        <v>424</v>
      </c>
      <c r="O25" s="11"/>
      <c r="P25" s="11"/>
      <c r="Q25" s="11"/>
      <c r="R25" s="11"/>
      <c r="S25" s="11"/>
      <c r="T25" s="11"/>
      <c r="U25" s="11"/>
      <c r="V25" s="11"/>
      <c r="W25" s="11"/>
      <c r="X25" s="11"/>
      <c r="Y25" s="11"/>
      <c r="Z25" s="11"/>
      <c r="AA25" s="11"/>
      <c r="AB25" s="11"/>
    </row>
    <row r="26">
      <c r="A26" s="10" t="s">
        <v>436</v>
      </c>
      <c r="B26" s="10" t="s">
        <v>437</v>
      </c>
      <c r="C26" s="10" t="s">
        <v>438</v>
      </c>
      <c r="D26" s="10" t="s">
        <v>439</v>
      </c>
      <c r="E26" s="10" t="s">
        <v>388</v>
      </c>
      <c r="F26" s="11"/>
      <c r="G26" s="11"/>
      <c r="H26" s="11"/>
      <c r="I26" s="11"/>
      <c r="J26" s="11"/>
      <c r="K26" s="13">
        <v>44856.0</v>
      </c>
      <c r="L26" s="11"/>
      <c r="M26" s="10" t="s">
        <v>104</v>
      </c>
      <c r="N26" s="10" t="s">
        <v>424</v>
      </c>
      <c r="O26" s="11"/>
      <c r="P26" s="11"/>
      <c r="Q26" s="11"/>
      <c r="R26" s="11"/>
      <c r="S26" s="11"/>
      <c r="T26" s="11"/>
      <c r="U26" s="11"/>
      <c r="V26" s="11"/>
      <c r="W26" s="11"/>
      <c r="X26" s="11"/>
      <c r="Y26" s="11"/>
      <c r="Z26" s="11"/>
      <c r="AA26" s="11"/>
      <c r="AB26" s="11"/>
    </row>
    <row r="27">
      <c r="A27" s="10" t="s">
        <v>440</v>
      </c>
      <c r="B27" s="10" t="s">
        <v>441</v>
      </c>
      <c r="C27" s="10" t="s">
        <v>442</v>
      </c>
      <c r="D27" s="10" t="s">
        <v>439</v>
      </c>
      <c r="E27" s="10" t="s">
        <v>388</v>
      </c>
      <c r="F27" s="11"/>
      <c r="G27" s="11"/>
      <c r="H27" s="11"/>
      <c r="I27" s="11"/>
      <c r="J27" s="11"/>
      <c r="K27" s="13">
        <v>44856.0</v>
      </c>
      <c r="L27" s="11"/>
      <c r="M27" s="10" t="s">
        <v>104</v>
      </c>
      <c r="N27" s="10" t="s">
        <v>424</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443</v>
      </c>
      <c r="E1" s="1" t="s">
        <v>444</v>
      </c>
      <c r="F1" s="1" t="s">
        <v>445</v>
      </c>
      <c r="G1" s="1" t="s">
        <v>6</v>
      </c>
      <c r="H1" s="1" t="s">
        <v>7</v>
      </c>
      <c r="I1" s="44" t="s">
        <v>8</v>
      </c>
      <c r="J1" s="5" t="s">
        <v>9</v>
      </c>
      <c r="K1" s="25" t="s">
        <v>10</v>
      </c>
      <c r="L1" s="44" t="s">
        <v>11</v>
      </c>
      <c r="M1" s="6" t="s">
        <v>12</v>
      </c>
      <c r="N1" s="7" t="s">
        <v>13</v>
      </c>
      <c r="O1" s="8" t="s">
        <v>14</v>
      </c>
    </row>
    <row r="2">
      <c r="A2" s="45" t="s">
        <v>446</v>
      </c>
      <c r="B2" s="45" t="s">
        <v>446</v>
      </c>
      <c r="C2" s="46" t="s">
        <v>447</v>
      </c>
      <c r="D2" s="11"/>
      <c r="E2" s="45"/>
      <c r="F2" s="11"/>
      <c r="G2" s="11"/>
      <c r="H2" s="11"/>
      <c r="I2" s="11"/>
      <c r="J2" s="11"/>
      <c r="K2" s="13"/>
      <c r="L2" s="13"/>
      <c r="M2" s="10" t="s">
        <v>104</v>
      </c>
      <c r="N2" s="11"/>
      <c r="O2" s="11"/>
      <c r="P2" s="11"/>
      <c r="Q2" s="11"/>
      <c r="R2" s="11"/>
      <c r="S2" s="11"/>
      <c r="T2" s="11"/>
      <c r="U2" s="11"/>
      <c r="V2" s="11"/>
      <c r="W2" s="11"/>
      <c r="X2" s="11"/>
      <c r="Y2" s="11"/>
      <c r="Z2" s="11"/>
      <c r="AA2" s="11"/>
      <c r="AB2" s="11"/>
    </row>
    <row r="3">
      <c r="A3" s="45" t="s">
        <v>448</v>
      </c>
      <c r="B3" s="45" t="s">
        <v>448</v>
      </c>
      <c r="C3" s="34" t="s">
        <v>449</v>
      </c>
      <c r="D3" s="11"/>
      <c r="E3" s="45"/>
      <c r="F3" s="11"/>
      <c r="G3" s="11"/>
      <c r="H3" s="11"/>
      <c r="I3" s="11"/>
      <c r="J3" s="11"/>
      <c r="K3" s="13"/>
      <c r="L3" s="13"/>
      <c r="M3" s="10" t="s">
        <v>104</v>
      </c>
      <c r="N3" s="11"/>
      <c r="O3" s="11"/>
      <c r="P3" s="11"/>
      <c r="Q3" s="11"/>
      <c r="R3" s="11"/>
      <c r="S3" s="11"/>
      <c r="T3" s="11"/>
      <c r="U3" s="11"/>
      <c r="V3" s="11"/>
      <c r="W3" s="11"/>
      <c r="X3" s="11"/>
      <c r="Y3" s="11"/>
      <c r="Z3" s="11"/>
      <c r="AA3" s="11"/>
      <c r="AB3" s="11"/>
    </row>
    <row r="4">
      <c r="A4" s="10" t="s">
        <v>450</v>
      </c>
      <c r="B4" s="10" t="s">
        <v>450</v>
      </c>
      <c r="C4" s="46" t="s">
        <v>451</v>
      </c>
      <c r="D4" s="11"/>
      <c r="E4" s="11"/>
      <c r="F4" s="11"/>
      <c r="G4" s="11"/>
      <c r="H4" s="11"/>
      <c r="I4" s="11"/>
      <c r="J4" s="11"/>
      <c r="K4" s="13"/>
      <c r="L4" s="13"/>
      <c r="M4" s="10" t="s">
        <v>104</v>
      </c>
      <c r="N4" s="11"/>
      <c r="O4" s="11"/>
      <c r="P4" s="11"/>
      <c r="Q4" s="11"/>
      <c r="R4" s="11"/>
      <c r="S4" s="11"/>
      <c r="T4" s="11"/>
      <c r="U4" s="11"/>
      <c r="V4" s="11"/>
      <c r="W4" s="11"/>
      <c r="X4" s="11"/>
      <c r="Y4" s="11"/>
      <c r="Z4" s="11"/>
      <c r="AA4" s="11"/>
      <c r="AB4" s="11"/>
    </row>
    <row r="5">
      <c r="A5" s="10" t="s">
        <v>452</v>
      </c>
      <c r="B5" s="10" t="s">
        <v>452</v>
      </c>
      <c r="C5" s="46" t="s">
        <v>453</v>
      </c>
      <c r="D5" s="11"/>
      <c r="E5" s="11"/>
      <c r="F5" s="11"/>
      <c r="G5" s="11"/>
      <c r="H5" s="11"/>
      <c r="I5" s="11"/>
      <c r="J5" s="11"/>
      <c r="K5" s="13"/>
      <c r="L5" s="13"/>
      <c r="M5" s="10" t="s">
        <v>104</v>
      </c>
      <c r="N5" s="11"/>
      <c r="O5" s="42"/>
      <c r="P5" s="11"/>
      <c r="Q5" s="11"/>
      <c r="R5" s="11"/>
      <c r="S5" s="11"/>
      <c r="T5" s="11"/>
      <c r="U5" s="11"/>
      <c r="V5" s="11"/>
      <c r="W5" s="11"/>
      <c r="X5" s="11"/>
      <c r="Y5" s="11"/>
      <c r="Z5" s="11"/>
      <c r="AA5" s="11"/>
      <c r="AB5" s="11"/>
    </row>
    <row r="6">
      <c r="A6" s="10" t="s">
        <v>454</v>
      </c>
      <c r="B6" s="10" t="s">
        <v>454</v>
      </c>
      <c r="C6" s="46" t="s">
        <v>455</v>
      </c>
      <c r="D6" s="11"/>
      <c r="E6" s="11"/>
      <c r="F6" s="11"/>
      <c r="G6" s="11"/>
      <c r="H6" s="11"/>
      <c r="I6" s="11"/>
      <c r="J6" s="11"/>
      <c r="K6" s="13"/>
      <c r="L6" s="11"/>
      <c r="M6" s="10" t="s">
        <v>104</v>
      </c>
      <c r="N6" s="11"/>
      <c r="O6" s="11"/>
      <c r="P6" s="11"/>
      <c r="Q6" s="11"/>
      <c r="R6" s="11"/>
      <c r="S6" s="11"/>
      <c r="T6" s="11"/>
      <c r="U6" s="11"/>
      <c r="V6" s="11"/>
      <c r="W6" s="11"/>
      <c r="X6" s="11"/>
      <c r="Y6" s="11"/>
      <c r="Z6" s="11"/>
      <c r="AA6" s="11"/>
      <c r="AB6" s="11"/>
    </row>
    <row r="7">
      <c r="A7" s="10" t="s">
        <v>456</v>
      </c>
      <c r="B7" s="10" t="s">
        <v>456</v>
      </c>
      <c r="C7" s="46" t="s">
        <v>457</v>
      </c>
      <c r="D7" s="11"/>
      <c r="E7" s="11"/>
      <c r="F7" s="11"/>
      <c r="G7" s="11"/>
      <c r="H7" s="11"/>
      <c r="I7" s="11"/>
      <c r="J7" s="11"/>
      <c r="K7" s="13"/>
      <c r="L7" s="13"/>
      <c r="M7" s="10" t="s">
        <v>104</v>
      </c>
      <c r="N7" s="11"/>
      <c r="O7" s="11"/>
      <c r="P7" s="11"/>
      <c r="Q7" s="11"/>
      <c r="R7" s="11"/>
      <c r="S7" s="11"/>
      <c r="T7" s="11"/>
      <c r="U7" s="11"/>
      <c r="V7" s="11"/>
      <c r="W7" s="11"/>
      <c r="X7" s="11"/>
      <c r="Y7" s="11"/>
      <c r="Z7" s="11"/>
      <c r="AA7" s="11"/>
      <c r="AB7" s="11"/>
    </row>
    <row r="8">
      <c r="A8" s="10" t="s">
        <v>458</v>
      </c>
      <c r="B8" s="10" t="s">
        <v>458</v>
      </c>
      <c r="C8" s="46" t="s">
        <v>459</v>
      </c>
      <c r="D8" s="11"/>
      <c r="E8" s="11"/>
      <c r="F8" s="11"/>
      <c r="G8" s="11"/>
      <c r="H8" s="11"/>
      <c r="I8" s="11"/>
      <c r="J8" s="11"/>
      <c r="K8" s="13"/>
      <c r="L8" s="13"/>
      <c r="M8" s="10" t="s">
        <v>104</v>
      </c>
      <c r="N8" s="11"/>
      <c r="O8" s="11"/>
      <c r="P8" s="11"/>
      <c r="Q8" s="11"/>
      <c r="R8" s="11"/>
      <c r="S8" s="11"/>
      <c r="T8" s="11"/>
      <c r="U8" s="11"/>
      <c r="V8" s="11"/>
      <c r="W8" s="11"/>
      <c r="X8" s="11"/>
      <c r="Y8" s="11"/>
      <c r="Z8" s="11"/>
      <c r="AA8" s="11"/>
      <c r="AB8" s="11"/>
    </row>
    <row r="9">
      <c r="A9" s="10" t="s">
        <v>460</v>
      </c>
      <c r="B9" s="10" t="s">
        <v>460</v>
      </c>
      <c r="C9" s="46" t="s">
        <v>461</v>
      </c>
      <c r="D9" s="11"/>
      <c r="E9" s="11"/>
      <c r="F9" s="11"/>
      <c r="G9" s="11"/>
      <c r="H9" s="11"/>
      <c r="I9" s="11"/>
      <c r="J9" s="11"/>
      <c r="K9" s="13"/>
      <c r="L9" s="13"/>
      <c r="M9" s="10" t="s">
        <v>104</v>
      </c>
      <c r="N9" s="11"/>
      <c r="O9" s="11"/>
      <c r="P9" s="11"/>
      <c r="Q9" s="11"/>
      <c r="R9" s="11"/>
      <c r="S9" s="11"/>
      <c r="T9" s="11"/>
      <c r="U9" s="11"/>
      <c r="V9" s="11"/>
      <c r="W9" s="11"/>
      <c r="X9" s="11"/>
      <c r="Y9" s="11"/>
      <c r="Z9" s="11"/>
      <c r="AA9" s="11"/>
      <c r="AB9" s="11"/>
    </row>
    <row r="10">
      <c r="A10" s="26" t="s">
        <v>462</v>
      </c>
      <c r="B10" s="26" t="s">
        <v>462</v>
      </c>
      <c r="C10" s="34" t="s">
        <v>463</v>
      </c>
      <c r="D10" s="11"/>
      <c r="E10" s="28"/>
      <c r="F10" s="11"/>
      <c r="G10" s="28"/>
      <c r="H10" s="28"/>
      <c r="I10" s="28"/>
      <c r="J10" s="26"/>
      <c r="K10" s="30"/>
      <c r="L10" s="28"/>
      <c r="M10" s="10" t="s">
        <v>104</v>
      </c>
      <c r="N10" s="26"/>
      <c r="O10" s="26"/>
      <c r="P10" s="28"/>
      <c r="Q10" s="28"/>
      <c r="R10" s="28"/>
      <c r="S10" s="28"/>
      <c r="T10" s="28"/>
      <c r="U10" s="28"/>
      <c r="V10" s="28"/>
      <c r="W10" s="28"/>
      <c r="X10" s="28"/>
      <c r="Y10" s="28"/>
      <c r="Z10" s="28"/>
      <c r="AA10" s="28"/>
      <c r="AB10" s="28"/>
    </row>
    <row r="11">
      <c r="A11" s="10" t="s">
        <v>464</v>
      </c>
      <c r="B11" s="10" t="s">
        <v>464</v>
      </c>
      <c r="C11" s="34" t="s">
        <v>465</v>
      </c>
      <c r="D11" s="11"/>
      <c r="E11" s="11"/>
      <c r="F11" s="11"/>
      <c r="G11" s="11"/>
      <c r="H11" s="11"/>
      <c r="I11" s="11"/>
      <c r="J11" s="11"/>
      <c r="K11" s="13"/>
      <c r="L11" s="11"/>
      <c r="M11" s="10" t="s">
        <v>104</v>
      </c>
      <c r="N11" s="11"/>
      <c r="O11" s="26"/>
      <c r="P11" s="11"/>
      <c r="Q11" s="11"/>
      <c r="R11" s="11"/>
      <c r="S11" s="11"/>
      <c r="T11" s="11"/>
      <c r="U11" s="11"/>
      <c r="V11" s="11"/>
      <c r="W11" s="11"/>
      <c r="X11" s="11"/>
      <c r="Y11" s="11"/>
      <c r="Z11" s="11"/>
      <c r="AA11" s="11"/>
      <c r="AB11" s="11"/>
    </row>
    <row r="12">
      <c r="A12" s="10" t="s">
        <v>466</v>
      </c>
      <c r="B12" s="10" t="s">
        <v>466</v>
      </c>
      <c r="C12" s="46" t="s">
        <v>467</v>
      </c>
      <c r="D12" s="11"/>
      <c r="E12" s="11"/>
      <c r="F12" s="11"/>
      <c r="G12" s="11"/>
      <c r="H12" s="11"/>
      <c r="I12" s="11"/>
      <c r="J12" s="11"/>
      <c r="K12" s="13"/>
      <c r="L12" s="13"/>
      <c r="M12" s="10" t="s">
        <v>104</v>
      </c>
      <c r="N12" s="11"/>
      <c r="O12" s="11"/>
      <c r="P12" s="11"/>
      <c r="Q12" s="11"/>
      <c r="R12" s="11"/>
      <c r="S12" s="11"/>
      <c r="T12" s="11"/>
      <c r="U12" s="11"/>
      <c r="V12" s="11"/>
      <c r="W12" s="11"/>
      <c r="X12" s="11"/>
      <c r="Y12" s="11"/>
      <c r="Z12" s="11"/>
      <c r="AA12" s="11"/>
      <c r="AB12" s="11"/>
    </row>
    <row r="13">
      <c r="A13" s="10" t="s">
        <v>468</v>
      </c>
      <c r="B13" s="10" t="s">
        <v>468</v>
      </c>
      <c r="C13" s="46" t="s">
        <v>469</v>
      </c>
      <c r="D13" s="11"/>
      <c r="E13" s="11"/>
      <c r="F13" s="11"/>
      <c r="G13" s="11"/>
      <c r="H13" s="11"/>
      <c r="I13" s="11"/>
      <c r="J13" s="11"/>
      <c r="K13" s="11"/>
      <c r="L13" s="11"/>
      <c r="M13" s="10" t="s">
        <v>104</v>
      </c>
      <c r="N13" s="11"/>
      <c r="O13" s="11"/>
      <c r="P13" s="11"/>
      <c r="Q13" s="11"/>
      <c r="R13" s="11"/>
      <c r="S13" s="11"/>
      <c r="T13" s="11"/>
      <c r="U13" s="11"/>
      <c r="V13" s="11"/>
      <c r="W13" s="11"/>
      <c r="X13" s="11"/>
      <c r="Y13" s="11"/>
      <c r="Z13" s="11"/>
      <c r="AA13" s="11"/>
      <c r="AB13" s="11"/>
    </row>
    <row r="14">
      <c r="A14" s="10" t="s">
        <v>470</v>
      </c>
      <c r="B14" s="10" t="s">
        <v>470</v>
      </c>
      <c r="C14" s="46" t="s">
        <v>471</v>
      </c>
      <c r="D14" s="11"/>
      <c r="E14" s="11"/>
      <c r="F14" s="11"/>
      <c r="G14" s="11"/>
      <c r="H14" s="11"/>
      <c r="I14" s="11"/>
      <c r="J14" s="11"/>
      <c r="K14" s="11"/>
      <c r="L14" s="11"/>
      <c r="M14" s="10" t="s">
        <v>104</v>
      </c>
      <c r="N14" s="11"/>
      <c r="O14" s="11"/>
      <c r="P14" s="11"/>
      <c r="Q14" s="11"/>
      <c r="R14" s="11"/>
      <c r="S14" s="11"/>
      <c r="T14" s="11"/>
      <c r="U14" s="11"/>
      <c r="V14" s="11"/>
      <c r="W14" s="11"/>
      <c r="X14" s="11"/>
      <c r="Y14" s="11"/>
      <c r="Z14" s="11"/>
      <c r="AA14" s="11"/>
      <c r="AB14" s="11"/>
    </row>
    <row r="15">
      <c r="A15" s="10" t="s">
        <v>472</v>
      </c>
      <c r="B15" s="10" t="s">
        <v>472</v>
      </c>
      <c r="C15" s="46" t="s">
        <v>473</v>
      </c>
      <c r="D15" s="11"/>
      <c r="E15" s="11"/>
      <c r="F15" s="11"/>
      <c r="G15" s="11"/>
      <c r="H15" s="11"/>
      <c r="I15" s="11"/>
      <c r="J15" s="11"/>
      <c r="K15" s="11"/>
      <c r="L15" s="11"/>
      <c r="M15" s="10" t="s">
        <v>104</v>
      </c>
      <c r="N15" s="11"/>
      <c r="O15" s="11"/>
      <c r="P15" s="11"/>
      <c r="Q15" s="11"/>
      <c r="R15" s="11"/>
      <c r="S15" s="11"/>
      <c r="T15" s="11"/>
      <c r="U15" s="11"/>
      <c r="V15" s="11"/>
      <c r="W15" s="11"/>
      <c r="X15" s="11"/>
      <c r="Y15" s="11"/>
      <c r="Z15" s="11"/>
      <c r="AA15" s="11"/>
      <c r="AB15" s="11"/>
    </row>
    <row r="16">
      <c r="A16" s="10" t="s">
        <v>474</v>
      </c>
      <c r="B16" s="10" t="s">
        <v>474</v>
      </c>
      <c r="C16" s="46" t="s">
        <v>475</v>
      </c>
      <c r="D16" s="11"/>
      <c r="E16" s="11"/>
      <c r="F16" s="11"/>
      <c r="G16" s="11"/>
      <c r="H16" s="11"/>
      <c r="I16" s="11"/>
      <c r="J16" s="11"/>
      <c r="K16" s="11"/>
      <c r="L16" s="11"/>
      <c r="M16" s="10" t="s">
        <v>104</v>
      </c>
      <c r="N16" s="11"/>
      <c r="O16" s="11"/>
      <c r="P16" s="11"/>
      <c r="Q16" s="11"/>
      <c r="R16" s="11"/>
      <c r="S16" s="11"/>
      <c r="T16" s="11"/>
      <c r="U16" s="11"/>
      <c r="V16" s="11"/>
      <c r="W16" s="11"/>
      <c r="X16" s="11"/>
      <c r="Y16" s="11"/>
      <c r="Z16" s="11"/>
      <c r="AA16" s="11"/>
      <c r="AB16" s="11"/>
    </row>
    <row r="17">
      <c r="A17" s="10" t="s">
        <v>476</v>
      </c>
      <c r="B17" s="10" t="s">
        <v>476</v>
      </c>
      <c r="C17" s="34" t="s">
        <v>477</v>
      </c>
      <c r="D17" s="11"/>
      <c r="E17" s="11"/>
      <c r="F17" s="11"/>
      <c r="G17" s="11"/>
      <c r="H17" s="11"/>
      <c r="I17" s="11"/>
      <c r="J17" s="11"/>
      <c r="K17" s="11"/>
      <c r="L17" s="11"/>
      <c r="M17" s="10" t="s">
        <v>104</v>
      </c>
      <c r="N17" s="11"/>
      <c r="O17" s="11"/>
      <c r="P17" s="11"/>
      <c r="Q17" s="11"/>
      <c r="R17" s="11"/>
      <c r="S17" s="11"/>
      <c r="T17" s="11"/>
      <c r="U17" s="11"/>
      <c r="V17" s="11"/>
      <c r="W17" s="11"/>
      <c r="X17" s="11"/>
      <c r="Y17" s="11"/>
      <c r="Z17" s="11"/>
      <c r="AA17" s="11"/>
      <c r="AB17" s="11"/>
    </row>
    <row r="18">
      <c r="C18" s="46"/>
    </row>
    <row r="19">
      <c r="C19" s="46"/>
    </row>
    <row r="20">
      <c r="A20" s="34"/>
      <c r="C20" s="46"/>
    </row>
    <row r="21">
      <c r="C21" s="46"/>
    </row>
    <row r="22">
      <c r="C22" s="34"/>
    </row>
    <row r="23">
      <c r="C23" s="34"/>
    </row>
    <row r="24">
      <c r="C24" s="46"/>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47" t="s">
        <v>478</v>
      </c>
      <c r="B2" s="48"/>
      <c r="C2" s="48"/>
      <c r="D2" s="48"/>
      <c r="E2" s="48"/>
      <c r="F2" s="48"/>
      <c r="G2" s="48"/>
      <c r="H2" s="48"/>
      <c r="I2" s="48"/>
      <c r="J2" s="49"/>
      <c r="K2" s="50"/>
      <c r="L2" s="48"/>
      <c r="M2" s="48"/>
      <c r="N2" s="48"/>
      <c r="O2" s="49"/>
      <c r="P2" s="48"/>
      <c r="Q2" s="48"/>
      <c r="R2" s="48"/>
      <c r="S2" s="48"/>
      <c r="T2" s="48"/>
      <c r="U2" s="48"/>
      <c r="V2" s="48"/>
      <c r="W2" s="48"/>
      <c r="X2" s="48"/>
      <c r="Y2" s="48"/>
      <c r="Z2" s="48"/>
      <c r="AA2" s="48"/>
      <c r="AB2" s="48"/>
      <c r="AC2" s="48"/>
      <c r="AD2" s="48"/>
    </row>
    <row r="3">
      <c r="A3" s="51" t="s">
        <v>479</v>
      </c>
      <c r="B3" s="52" t="s">
        <v>480</v>
      </c>
      <c r="C3" s="53" t="s">
        <v>481</v>
      </c>
      <c r="D3" s="54" t="s">
        <v>482</v>
      </c>
      <c r="E3" s="54" t="s">
        <v>19</v>
      </c>
      <c r="F3" s="55"/>
      <c r="G3" s="55"/>
      <c r="H3" s="55"/>
      <c r="I3" s="55"/>
      <c r="J3" s="56"/>
      <c r="K3" s="57">
        <v>44856.0</v>
      </c>
      <c r="L3" s="55"/>
      <c r="M3" s="53" t="s">
        <v>104</v>
      </c>
      <c r="N3" s="58" t="s">
        <v>23</v>
      </c>
      <c r="O3" s="56"/>
      <c r="P3" s="55"/>
      <c r="Q3" s="55"/>
      <c r="R3" s="55"/>
      <c r="S3" s="55"/>
      <c r="T3" s="55"/>
      <c r="U3" s="55"/>
      <c r="V3" s="55"/>
      <c r="W3" s="55"/>
      <c r="X3" s="55"/>
      <c r="Y3" s="55"/>
      <c r="Z3" s="55"/>
      <c r="AA3" s="55"/>
      <c r="AB3" s="55"/>
      <c r="AC3" s="55"/>
      <c r="AD3" s="55"/>
    </row>
    <row r="4">
      <c r="A4" s="54" t="s">
        <v>483</v>
      </c>
      <c r="B4" s="59" t="s">
        <v>484</v>
      </c>
      <c r="C4" s="54" t="s">
        <v>485</v>
      </c>
      <c r="D4" s="53" t="s">
        <v>486</v>
      </c>
      <c r="E4" s="54" t="s">
        <v>388</v>
      </c>
      <c r="F4" s="55"/>
      <c r="G4" s="55"/>
      <c r="H4" s="55"/>
      <c r="I4" s="55"/>
      <c r="J4" s="56"/>
      <c r="K4" s="57">
        <v>44856.0</v>
      </c>
      <c r="L4" s="55"/>
      <c r="M4" s="53" t="s">
        <v>104</v>
      </c>
      <c r="N4" s="58" t="s">
        <v>23</v>
      </c>
      <c r="O4" s="56"/>
      <c r="P4" s="55"/>
      <c r="Q4" s="55"/>
      <c r="R4" s="55"/>
      <c r="S4" s="55"/>
      <c r="T4" s="55"/>
      <c r="U4" s="55"/>
      <c r="V4" s="55"/>
      <c r="W4" s="55"/>
      <c r="X4" s="55"/>
      <c r="Y4" s="55"/>
      <c r="Z4" s="55"/>
      <c r="AA4" s="55"/>
      <c r="AB4" s="55"/>
      <c r="AC4" s="55"/>
      <c r="AD4" s="55"/>
    </row>
    <row r="5">
      <c r="A5" s="54" t="s">
        <v>487</v>
      </c>
      <c r="B5" s="59" t="s">
        <v>488</v>
      </c>
      <c r="C5" s="54" t="s">
        <v>489</v>
      </c>
      <c r="D5" s="53" t="s">
        <v>486</v>
      </c>
      <c r="E5" s="54" t="s">
        <v>388</v>
      </c>
      <c r="F5" s="55"/>
      <c r="G5" s="55"/>
      <c r="H5" s="55"/>
      <c r="I5" s="55"/>
      <c r="J5" s="56"/>
      <c r="K5" s="57">
        <v>44856.0</v>
      </c>
      <c r="L5" s="55"/>
      <c r="M5" s="53" t="s">
        <v>104</v>
      </c>
      <c r="N5" s="58" t="s">
        <v>23</v>
      </c>
      <c r="O5" s="56"/>
      <c r="P5" s="55"/>
      <c r="Q5" s="55"/>
      <c r="R5" s="55"/>
      <c r="S5" s="55"/>
      <c r="T5" s="55"/>
      <c r="U5" s="55"/>
      <c r="V5" s="55"/>
      <c r="W5" s="55"/>
      <c r="X5" s="55"/>
      <c r="Y5" s="55"/>
      <c r="Z5" s="55"/>
      <c r="AA5" s="55"/>
      <c r="AB5" s="55"/>
      <c r="AC5" s="55"/>
      <c r="AD5" s="55"/>
    </row>
    <row r="6">
      <c r="A6" s="53" t="s">
        <v>490</v>
      </c>
      <c r="B6" s="58" t="s">
        <v>491</v>
      </c>
      <c r="C6" s="58" t="s">
        <v>492</v>
      </c>
      <c r="D6" s="53" t="s">
        <v>486</v>
      </c>
      <c r="E6" s="54" t="s">
        <v>388</v>
      </c>
      <c r="F6" s="55"/>
      <c r="G6" s="55"/>
      <c r="H6" s="55"/>
      <c r="I6" s="55"/>
      <c r="J6" s="56"/>
      <c r="K6" s="57">
        <v>44856.0</v>
      </c>
      <c r="L6" s="55"/>
      <c r="M6" s="53" t="s">
        <v>104</v>
      </c>
      <c r="N6" s="58" t="s">
        <v>23</v>
      </c>
      <c r="O6" s="56"/>
      <c r="P6" s="55"/>
      <c r="Q6" s="55"/>
      <c r="R6" s="55"/>
      <c r="S6" s="55"/>
      <c r="T6" s="55"/>
      <c r="U6" s="55"/>
      <c r="V6" s="55"/>
      <c r="W6" s="55"/>
      <c r="X6" s="55"/>
      <c r="Y6" s="55"/>
      <c r="Z6" s="55"/>
      <c r="AA6" s="55"/>
      <c r="AB6" s="55"/>
      <c r="AC6" s="55"/>
      <c r="AD6" s="55"/>
    </row>
    <row r="7">
      <c r="J7" s="42"/>
      <c r="K7" s="13"/>
      <c r="O7" s="42"/>
    </row>
    <row r="8">
      <c r="A8" s="10" t="s">
        <v>493</v>
      </c>
      <c r="B8" s="10" t="s">
        <v>494</v>
      </c>
      <c r="C8" s="10" t="s">
        <v>495</v>
      </c>
      <c r="D8" s="11"/>
      <c r="E8" s="11"/>
      <c r="F8" s="11"/>
      <c r="G8" s="11"/>
      <c r="H8" s="11"/>
      <c r="I8" s="11"/>
      <c r="J8" s="42"/>
      <c r="K8" s="13"/>
      <c r="L8" s="11"/>
      <c r="M8" s="10" t="s">
        <v>98</v>
      </c>
      <c r="N8" s="10" t="s">
        <v>47</v>
      </c>
      <c r="O8" s="42"/>
      <c r="P8" s="11"/>
      <c r="Q8" s="11"/>
      <c r="R8" s="11"/>
      <c r="S8" s="11"/>
      <c r="T8" s="11"/>
      <c r="U8" s="11"/>
      <c r="V8" s="11"/>
      <c r="W8" s="11"/>
      <c r="X8" s="11"/>
      <c r="Y8" s="11"/>
      <c r="Z8" s="11"/>
      <c r="AA8" s="11"/>
      <c r="AB8" s="11"/>
      <c r="AC8" s="11"/>
      <c r="AD8" s="11"/>
    </row>
    <row r="9">
      <c r="A9" s="10" t="s">
        <v>496</v>
      </c>
      <c r="B9" s="33" t="s">
        <v>497</v>
      </c>
      <c r="C9" s="10" t="s">
        <v>498</v>
      </c>
      <c r="D9" s="11"/>
      <c r="E9" s="11"/>
      <c r="F9" s="11"/>
      <c r="G9" s="11"/>
      <c r="H9" s="11"/>
      <c r="I9" s="11"/>
      <c r="J9" s="43"/>
      <c r="K9" s="13"/>
      <c r="L9" s="11"/>
      <c r="M9" s="10" t="s">
        <v>98</v>
      </c>
      <c r="N9" s="10" t="s">
        <v>47</v>
      </c>
      <c r="O9" s="42"/>
      <c r="P9" s="11"/>
      <c r="Q9" s="11"/>
      <c r="R9" s="11"/>
      <c r="S9" s="11"/>
      <c r="T9" s="11"/>
      <c r="U9" s="11"/>
      <c r="V9" s="11"/>
      <c r="W9" s="11"/>
      <c r="X9" s="11"/>
      <c r="Y9" s="11"/>
      <c r="Z9" s="11"/>
      <c r="AA9" s="11"/>
      <c r="AB9" s="11"/>
      <c r="AC9" s="11"/>
      <c r="AD9" s="11"/>
    </row>
    <row r="10">
      <c r="C10" s="34"/>
      <c r="J10" s="42"/>
      <c r="K10" s="13"/>
      <c r="O10" s="42"/>
    </row>
    <row r="11">
      <c r="C11" s="34"/>
      <c r="K11" s="13"/>
      <c r="O11" s="42"/>
    </row>
    <row r="12">
      <c r="K12" s="13"/>
      <c r="O12" s="42"/>
    </row>
    <row r="13">
      <c r="K13" s="13"/>
      <c r="O13" s="42"/>
    </row>
    <row r="14">
      <c r="K14" s="13"/>
      <c r="O14" s="42"/>
    </row>
    <row r="15">
      <c r="K15" s="13"/>
      <c r="O15" s="42"/>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499</v>
      </c>
      <c r="C2" s="34"/>
      <c r="J2" s="42"/>
      <c r="K2" s="13"/>
      <c r="O2" s="42"/>
    </row>
    <row r="3">
      <c r="A3" s="10" t="s">
        <v>500</v>
      </c>
      <c r="B3" s="11"/>
      <c r="C3" s="34"/>
      <c r="D3" s="10" t="s">
        <v>501</v>
      </c>
      <c r="E3" s="11"/>
      <c r="F3" s="11"/>
      <c r="G3" s="11"/>
      <c r="H3" s="11"/>
      <c r="I3" s="11"/>
      <c r="J3" s="11"/>
      <c r="K3" s="13"/>
      <c r="L3" s="11"/>
      <c r="M3" s="10" t="s">
        <v>98</v>
      </c>
      <c r="N3" s="11"/>
      <c r="O3" s="42"/>
      <c r="P3" s="11"/>
      <c r="Q3" s="11"/>
      <c r="R3" s="11"/>
      <c r="S3" s="11"/>
      <c r="T3" s="11"/>
      <c r="U3" s="11"/>
      <c r="V3" s="11"/>
      <c r="W3" s="11"/>
      <c r="X3" s="11"/>
      <c r="Y3" s="11"/>
      <c r="Z3" s="11"/>
      <c r="AA3" s="11"/>
      <c r="AB3" s="11"/>
      <c r="AC3" s="11"/>
      <c r="AD3" s="11"/>
    </row>
    <row r="4">
      <c r="A4" s="10" t="s">
        <v>502</v>
      </c>
      <c r="B4" s="11"/>
      <c r="C4" s="11"/>
      <c r="D4" s="10" t="s">
        <v>501</v>
      </c>
      <c r="E4" s="11"/>
      <c r="F4" s="11"/>
      <c r="G4" s="11"/>
      <c r="H4" s="11"/>
      <c r="I4" s="11"/>
      <c r="J4" s="11"/>
      <c r="K4" s="13"/>
      <c r="L4" s="11"/>
      <c r="M4" s="10" t="s">
        <v>98</v>
      </c>
      <c r="N4" s="11"/>
      <c r="O4" s="42"/>
      <c r="P4" s="11"/>
      <c r="Q4" s="11"/>
      <c r="R4" s="11"/>
      <c r="S4" s="11"/>
      <c r="T4" s="11"/>
      <c r="U4" s="11"/>
      <c r="V4" s="11"/>
      <c r="W4" s="11"/>
      <c r="X4" s="11"/>
      <c r="Y4" s="11"/>
      <c r="Z4" s="11"/>
      <c r="AA4" s="11"/>
      <c r="AB4" s="11"/>
      <c r="AC4" s="11"/>
      <c r="AD4" s="11"/>
    </row>
    <row r="5">
      <c r="A5" s="10" t="s">
        <v>503</v>
      </c>
      <c r="B5" s="11"/>
      <c r="C5" s="11"/>
      <c r="D5" s="10" t="s">
        <v>501</v>
      </c>
      <c r="E5" s="11"/>
      <c r="F5" s="11"/>
      <c r="G5" s="11"/>
      <c r="H5" s="11"/>
      <c r="I5" s="11"/>
      <c r="J5" s="11"/>
      <c r="K5" s="13"/>
      <c r="L5" s="11"/>
      <c r="M5" s="10" t="s">
        <v>98</v>
      </c>
      <c r="N5" s="11"/>
      <c r="O5" s="42"/>
      <c r="P5" s="11"/>
      <c r="Q5" s="11"/>
      <c r="R5" s="11"/>
      <c r="S5" s="11"/>
      <c r="T5" s="11"/>
      <c r="U5" s="11"/>
      <c r="V5" s="11"/>
      <c r="W5" s="11"/>
      <c r="X5" s="11"/>
      <c r="Y5" s="11"/>
      <c r="Z5" s="11"/>
      <c r="AA5" s="11"/>
      <c r="AB5" s="11"/>
      <c r="AC5" s="11"/>
      <c r="AD5" s="11"/>
    </row>
    <row r="6">
      <c r="A6" s="8"/>
      <c r="K6" s="13"/>
      <c r="O6" s="42"/>
    </row>
    <row r="7">
      <c r="A7" s="8" t="s">
        <v>504</v>
      </c>
      <c r="K7" s="13"/>
      <c r="O7" s="42"/>
    </row>
    <row r="8">
      <c r="A8" s="10" t="s">
        <v>505</v>
      </c>
      <c r="B8" s="11"/>
      <c r="C8" s="11"/>
      <c r="D8" s="10" t="s">
        <v>506</v>
      </c>
      <c r="E8" s="11"/>
      <c r="F8" s="11"/>
      <c r="G8" s="11"/>
      <c r="H8" s="11"/>
      <c r="I8" s="11"/>
      <c r="J8" s="11"/>
      <c r="K8" s="13"/>
      <c r="L8" s="11"/>
      <c r="M8" s="10" t="s">
        <v>98</v>
      </c>
      <c r="N8" s="11"/>
      <c r="O8" s="42"/>
      <c r="P8" s="11"/>
      <c r="Q8" s="11"/>
      <c r="R8" s="11"/>
      <c r="S8" s="11"/>
      <c r="T8" s="11"/>
      <c r="U8" s="11"/>
      <c r="V8" s="11"/>
      <c r="W8" s="11"/>
      <c r="X8" s="11"/>
      <c r="Y8" s="11"/>
      <c r="Z8" s="11"/>
      <c r="AA8" s="11"/>
      <c r="AB8" s="11"/>
      <c r="AC8" s="11"/>
      <c r="AD8" s="11"/>
    </row>
    <row r="9">
      <c r="A9" s="10" t="s">
        <v>507</v>
      </c>
      <c r="B9" s="11"/>
      <c r="C9" s="11"/>
      <c r="D9" s="10" t="s">
        <v>506</v>
      </c>
      <c r="E9" s="11"/>
      <c r="F9" s="11"/>
      <c r="G9" s="11"/>
      <c r="H9" s="11"/>
      <c r="I9" s="11"/>
      <c r="J9" s="11"/>
      <c r="K9" s="13"/>
      <c r="L9" s="11"/>
      <c r="M9" s="10" t="s">
        <v>98</v>
      </c>
      <c r="N9" s="11"/>
      <c r="O9" s="11"/>
      <c r="P9" s="11"/>
      <c r="Q9" s="11"/>
      <c r="R9" s="11"/>
      <c r="S9" s="11"/>
      <c r="T9" s="11"/>
      <c r="U9" s="11"/>
      <c r="V9" s="11"/>
      <c r="W9" s="11"/>
      <c r="X9" s="11"/>
      <c r="Y9" s="11"/>
      <c r="Z9" s="11"/>
      <c r="AA9" s="11"/>
      <c r="AB9" s="11"/>
      <c r="AC9" s="11"/>
      <c r="AD9" s="11"/>
    </row>
    <row r="10">
      <c r="K10" s="13"/>
    </row>
    <row r="11">
      <c r="K11" s="13"/>
    </row>
    <row r="12">
      <c r="K12" s="13"/>
    </row>
    <row r="13">
      <c r="K13" s="13"/>
    </row>
    <row r="14">
      <c r="K14" s="13"/>
    </row>
  </sheetData>
  <conditionalFormatting sqref="A2:AD43">
    <cfRule type="expression" dxfId="0" priority="1">
      <formula>$M2="accepted"</formula>
    </cfRule>
  </conditionalFormatting>
  <conditionalFormatting sqref="A2:AD43">
    <cfRule type="expression" dxfId="1" priority="2">
      <formula>$M2="proposed"</formula>
    </cfRule>
  </conditionalFormatting>
  <conditionalFormatting sqref="A2:AD43">
    <cfRule type="expression" dxfId="2" priority="3">
      <formula>$M2="changed"</formula>
    </cfRule>
  </conditionalFormatting>
  <drawing r:id="rId1"/>
</worksheet>
</file>